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4cc26a980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表 2136字" sheetId="1" r:id="R14ec74b4d0be44c1"/>
    <x:sheet xmlns:r="http://schemas.openxmlformats.org/officeDocument/2006/relationships" name="Source" sheetId="2" r:id="Rfb2d60ad167b4cf6"/>
    <x:sheet xmlns:r="http://schemas.openxmlformats.org/officeDocument/2006/relationships" name="Сопоставление" sheetId="3" r:id="R87e006a6f6a2419f"/>
    <x:sheet xmlns:r="http://schemas.openxmlformats.org/officeDocument/2006/relationships" name="Как читать" sheetId="4" r:id="Rf386cfd3e4bd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46100"/>
      <x:name val="Carlito"/>
    </x:font>
    <x:font>
      <x:b/>
      <x:sz val="11"/>
      <x:color rgb="FF22563F"/>
      <x:name val="Carlito"/>
    </x:font>
    <x:font>
      <x:b/>
      <x:sz val="11"/>
      <x:color rgb="FF8058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6C43"/>
      </x:patternFill>
    </x:fill>
    <x:fill>
      <x:patternFill patternType="solid">
        <x:fgColor rgb="FF276A54"/>
      </x:patternFill>
    </x:fill>
    <x:fill>
      <x:patternFill patternType="solid">
        <x:fgColor rgb="FFFFF1C9"/>
      </x:patternFill>
    </x:fill>
    <x:fill>
      <x:patternFill patternType="solid">
        <x:fgColor rgb="FFF0F8F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FF1C9"/>
        </x:patternFill>
      </x:fill>
    </x:dxf>
    <x:dxf>
      <x:font>
        <x:b/>
        <x:color rgb="FF805800"/>
      </x:font>
      <x:fill>
        <x:patternFill patternType="solid">
          <x:bgColor rgb="FFFFF1C9"/>
        </x:patternFill>
      </x:fill>
    </x:dxf>
    <x:dxf>
      <x:font>
        <x:color rgb="FFA16207"/>
      </x:font>
    </x:dxf>
    <x:dxf>
      <x:font>
        <x:color rgb="FF9A3412"/>
      </x:font>
      <x:fill>
        <x:patternFill patternType="solid">
          <x:bgColor rgb="FFFFE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1d37ccf4446b7" /><Relationship Type="http://schemas.openxmlformats.org/officeDocument/2006/relationships/theme" Target="/xl/theme/theme1.xml" Id="R1bdaabce13584629" /><Relationship Type="http://schemas.openxmlformats.org/officeDocument/2006/relationships/sharedStrings" Target="/xl/sharedStrings.xml" Id="Raad7f7bf7dc54d65" /><Relationship Type="http://schemas.openxmlformats.org/officeDocument/2006/relationships/worksheet" Target="/xl/worksheets/sheet1.xml" Id="R14ec74b4d0be44c1" /><Relationship Type="http://schemas.openxmlformats.org/officeDocument/2006/relationships/worksheet" Target="/xl/worksheets/sheet2.xml" Id="Rfb2d60ad167b4cf6" /><Relationship Type="http://schemas.openxmlformats.org/officeDocument/2006/relationships/worksheet" Target="/xl/worksheets/sheet3.xml" Id="R87e006a6f6a2419f" /><Relationship Type="http://schemas.openxmlformats.org/officeDocument/2006/relationships/worksheet" Target="/xl/worksheets/sheet4.xml" Id="Rf386cfd3e4bd4b21" /></Relationships>
</file>

<file path=xl/tables/table1.xml><?xml version="1.0" encoding="utf-8"?>
<x:table xmlns:x="http://schemas.openxmlformats.org/spreadsheetml/2006/main" id="1" name="OnKunCandidates" displayName="OnKunCandidates" ref="A1:J2339" headerRowCount="1" totalsRowCount="0" totalsRowShown="0">
  <x:tableColumns count="10">
    <x:tableColumn id="1" name="Строка 常用漢字表"/>
    <x:tableColumn id="2" name="Иероглиф"/>
    <x:tableColumn id="3" name="Фрагмент из 例"/>
    <x:tableColumn id="4" name="Предполагаемое чтение"/>
    <x:tableColumn id="5" name="Запись в упражнениях"/>
    <x:tableColumn id="6" name="Файл (2013)"/>
    <x:tableColumn id="7" name="Строка/абзац"/>
    <x:tableColumn id="8" name="Сходных написаний"/>
    <x:tableColumn id="9" name="Статус"/>
    <x:tableColumn id="10" name="Мето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aff3a5630bd4c5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31" hidden="0" customWidth="1"/>
    <x:col min="4" max="4" width="58" hidden="0" customWidth="1"/>
    <x:col min="5" max="5" width="60" hidden="0" customWidth="1"/>
    <x:col min="6" max="6" width="13" hidden="0" customWidth="1"/>
    <x:col min="7" max="7" width="38" hidden="0" customWidth="1"/>
    <x:col min="8" max="8" width="10" hidden="0" customWidth="1"/>
    <x:col min="9" max="9" width="29" hidden="0" customWidth="1"/>
    <x:col min="10" max="10" width="17" hidden="0" customWidth="1"/>
  </x:cols>
  <x:sheetData>
    <x:row r="1" ht="30" customHeight="1">
      <x:c r="A1" s="3" t="str">
        <x:v>番号</x:v>
      </x:c>
      <x:c r="B1" s="3" t="str">
        <x:v>漢字（字体）</x:v>
      </x:c>
      <x:c r="C1" s="3" t="str">
        <x:v>音訓</x:v>
      </x:c>
      <x:c r="D1" s="3" t="str">
        <x:v>例</x:v>
      </x:c>
      <x:c r="E1" s="3" t="str">
        <x:v>備考</x:v>
      </x:c>
      <x:c r="F1" s="3" t="str">
        <x:v>PDFページ</x:v>
      </x:c>
      <x:c r="G1" s="9" t="str">
        <x:v>Кандидаты из упражнений 2013</x:v>
      </x:c>
      <x:c r="H1" s="9" t="str">
        <x:v>Кол-во</x:v>
      </x:c>
      <x:c r="I1" s="9" t="str">
        <x:v>Надёжность</x:v>
      </x:c>
      <x:c r="J1" s="9" t="str">
        <x:v>Подробности</x:v>
      </x:c>
    </x:row>
    <x:row r="2" ht="20" customHeight="1">
      <x:c r="A2" t="n">
        <x:v>1</x:v>
      </x:c>
      <x:c r="B2" t="str">
        <x:v>亜 （亞）</x:v>
      </x:c>
      <x:c r="C2" t="str">
        <x:v>ア</x:v>
      </x:c>
      <x:c r="D2" t="str">
        <x:v>亜流，亜麻，亜熱帯</x:v>
      </x:c>
      <x:c r="E2" t="str"/>
      <x:c r="F2" t="n">
        <x:v>11</x:v>
      </x:c>
      <x:c r="G2" s="10"/>
      <x:c r="H2"/>
      <x:c r="I2"/>
      <x:c r="J2"/>
    </x:row>
    <x:row r="3" ht="20" customHeight="1">
      <x:c r="A3" t="n">
        <x:v>2</x:v>
      </x:c>
      <x:c r="B3" t="str">
        <x:v>哀</x:v>
      </x:c>
      <x:c r="C3" t="str">
        <x:v>アイ
あわれ
あわれむ</x:v>
      </x:c>
      <x:c r="D3" t="str">
        <x:v>哀愁，哀願，悲哀
哀れ，哀れな話，哀れがる
哀れむ，哀れみ</x:v>
      </x:c>
      <x:c r="E3" t="str"/>
      <x:c r="F3" t="n">
        <x:v>11</x:v>
      </x:c>
      <x:c r="G3" s="10"/>
      <x:c r="H3"/>
      <x:c r="I3"/>
      <x:c r="J3"/>
    </x:row>
    <x:row r="4" ht="20" customHeight="1">
      <x:c r="A4" t="n">
        <x:v>3</x:v>
      </x:c>
      <x:c r="B4" t="str">
        <x:v>挨</x:v>
      </x:c>
      <x:c r="C4" t="str">
        <x:v>アイ</x:v>
      </x:c>
      <x:c r="D4" t="str">
        <x:v>挨拶</x:v>
      </x:c>
      <x:c r="E4" t="str"/>
      <x:c r="F4" t="n">
        <x:v>11</x:v>
      </x:c>
      <x:c r="G4" s="10"/>
      <x:c r="H4"/>
      <x:c r="I4"/>
      <x:c r="J4"/>
    </x:row>
    <x:row r="5" ht="20" customHeight="1">
      <x:c r="A5" t="n">
        <x:v>4</x:v>
      </x:c>
      <x:c r="B5" t="str">
        <x:v>愛</x:v>
      </x:c>
      <x:c r="C5" t="str">
        <x:v>アイ</x:v>
      </x:c>
      <x:c r="D5" t="str">
        <x:v>愛情，愛読，恋愛</x:v>
      </x:c>
      <x:c r="E5" t="str">
        <x:v>愛媛（えひめ）県</x:v>
      </x:c>
      <x:c r="F5" t="n">
        <x:v>11</x:v>
      </x:c>
      <x:c r="G5" s="10" t="str">
        <x:v>【愛読】</x:v>
      </x:c>
      <x:c r="H5" t="n">
        <x:v>1</x:v>
      </x:c>
      <x:c r="I5" t="str">
        <x:v>Есть омонимы — проверить</x:v>
      </x:c>
      <x:c r="J5" t="str">
        <x:v>Сопоставление</x:v>
      </x:c>
    </x:row>
    <x:row r="6" ht="20" customHeight="1">
      <x:c r="A6" t="n">
        <x:v>5</x:v>
      </x:c>
      <x:c r="B6" t="str">
        <x:v>曖</x:v>
      </x:c>
      <x:c r="C6" t="str">
        <x:v>アイ</x:v>
      </x:c>
      <x:c r="D6" t="str">
        <x:v>曖昧</x:v>
      </x:c>
      <x:c r="E6" t="str"/>
      <x:c r="F6" t="n">
        <x:v>11</x:v>
      </x:c>
      <x:c r="G6" s="10"/>
      <x:c r="H6"/>
      <x:c r="I6"/>
      <x:c r="J6"/>
    </x:row>
    <x:row r="7" ht="20" customHeight="1">
      <x:c r="A7" t="n">
        <x:v>6</x:v>
      </x:c>
      <x:c r="B7" t="str">
        <x:v>悪 （惡）</x:v>
      </x:c>
      <x:c r="C7" t="str">
        <x:v>アク
オ
わるい</x:v>
      </x:c>
      <x:c r="D7" t="str">
        <x:v>悪事，悪意，醜悪
悪寒，好悪，憎悪
悪い，悪さ，悪者</x:v>
      </x:c>
      <x:c r="E7" t="str"/>
      <x:c r="F7" t="n">
        <x:v>11</x:v>
      </x:c>
      <x:c r="G7" s="10"/>
      <x:c r="H7"/>
      <x:c r="I7"/>
      <x:c r="J7"/>
    </x:row>
    <x:row r="8" ht="20" customHeight="1">
      <x:c r="A8" t="n">
        <x:v>7</x:v>
      </x:c>
      <x:c r="B8" t="str">
        <x:v>握</x:v>
      </x:c>
      <x:c r="C8" t="str">
        <x:v>アク
にぎる</x:v>
      </x:c>
      <x:c r="D8" t="str">
        <x:v>握手，握力，掌握
握る，握り，一握り</x:v>
      </x:c>
      <x:c r="E8" t="str"/>
      <x:c r="F8" t="n">
        <x:v>11</x:v>
      </x:c>
      <x:c r="G8" s="10"/>
      <x:c r="H8"/>
      <x:c r="I8"/>
      <x:c r="J8"/>
    </x:row>
    <x:row r="9" ht="20" customHeight="1">
      <x:c r="A9" t="n">
        <x:v>8</x:v>
      </x:c>
      <x:c r="B9" t="str">
        <x:v>圧 （壓）</x:v>
      </x:c>
      <x:c r="C9" t="str">
        <x:v>アツ</x:v>
      </x:c>
      <x:c r="D9" t="str">
        <x:v>圧力，圧迫，気圧</x:v>
      </x:c>
      <x:c r="E9" t="str"/>
      <x:c r="F9" t="n">
        <x:v>11</x:v>
      </x:c>
      <x:c r="G9" s="10" t="str">
        <x:v>【圧力】</x:v>
      </x:c>
      <x:c r="H9" t="n">
        <x:v>1</x:v>
      </x:c>
      <x:c r="I9" t="str">
        <x:v>Только гипотеза — проверить</x:v>
      </x:c>
      <x:c r="J9" t="str">
        <x:v>Сопоставление</x:v>
      </x:c>
    </x:row>
    <x:row r="10" ht="20" customHeight="1">
      <x:c r="A10" t="n">
        <x:v>9</x:v>
      </x:c>
      <x:c r="B10" t="str">
        <x:v>扱</x:v>
      </x:c>
      <x:c r="C10" t="str">
        <x:v>あつかう</x:v>
      </x:c>
      <x:c r="D10" t="str">
        <x:v>扱う，扱い，客扱い</x:v>
      </x:c>
      <x:c r="E10" t="str"/>
      <x:c r="F10" t="n">
        <x:v>11</x:v>
      </x:c>
      <x:c r="G10" s="10"/>
      <x:c r="H10"/>
      <x:c r="I10"/>
      <x:c r="J10"/>
    </x:row>
    <x:row r="11" ht="20" customHeight="1">
      <x:c r="A11" t="n">
        <x:v>10</x:v>
      </x:c>
      <x:c r="B11" t="str">
        <x:v>宛</x:v>
      </x:c>
      <x:c r="C11" t="str">
        <x:v>あてる</x:v>
      </x:c>
      <x:c r="D11" t="str">
        <x:v>宛てる，宛先</x:v>
      </x:c>
      <x:c r="E11" t="str">
        <x:v>⇔当てる，充てる</x:v>
      </x:c>
      <x:c r="F11" t="n">
        <x:v>11</x:v>
      </x:c>
      <x:c r="G11" s="10" t="str">
        <x:v>【宛てる】</x:v>
      </x:c>
      <x:c r="H11" t="n">
        <x:v>1</x:v>
      </x:c>
      <x:c r="I11" t="str">
        <x:v>Есть омонимы — проверить</x:v>
      </x:c>
      <x:c r="J11" t="str">
        <x:v>Сопоставление</x:v>
      </x:c>
    </x:row>
    <x:row r="12" ht="20" customHeight="1">
      <x:c r="A12" t="n">
        <x:v>11</x:v>
      </x:c>
      <x:c r="B12" t="str">
        <x:v>嵐</x:v>
      </x:c>
      <x:c r="C12" t="str">
        <x:v>あらし</x:v>
      </x:c>
      <x:c r="D12" t="str">
        <x:v>嵐，砂嵐</x:v>
      </x:c>
      <x:c r="E12" t="str"/>
      <x:c r="F12" t="n">
        <x:v>11</x:v>
      </x:c>
      <x:c r="G12" s="10"/>
      <x:c r="H12"/>
      <x:c r="I12"/>
      <x:c r="J12"/>
    </x:row>
    <x:row r="13" ht="20" customHeight="1">
      <x:c r="A13" t="n">
        <x:v>12</x:v>
      </x:c>
      <x:c r="B13" t="str">
        <x:v>安</x:v>
      </x:c>
      <x:c r="C13" t="str">
        <x:v>アン
やすい</x:v>
      </x:c>
      <x:c r="D13" t="str">
        <x:v>安全，安価，不安
安い，安らかだ</x:v>
      </x:c>
      <x:c r="E13" t="str"/>
      <x:c r="F13" t="n">
        <x:v>11</x:v>
      </x:c>
      <x:c r="G13" s="10"/>
      <x:c r="H13"/>
      <x:c r="I13"/>
      <x:c r="J13"/>
    </x:row>
    <x:row r="14" ht="20" customHeight="1">
      <x:c r="A14" t="n">
        <x:v>13</x:v>
      </x:c>
      <x:c r="B14" t="str">
        <x:v>案</x:v>
      </x:c>
      <x:c r="C14" t="str">
        <x:v>アン</x:v>
      </x:c>
      <x:c r="D14" t="str">
        <x:v>案文，案内，新案</x:v>
      </x:c>
      <x:c r="E14" t="str"/>
      <x:c r="F14" t="n">
        <x:v>11</x:v>
      </x:c>
      <x:c r="G14" s="10"/>
      <x:c r="H14"/>
      <x:c r="I14"/>
      <x:c r="J14"/>
    </x:row>
    <x:row r="15" ht="20" customHeight="1">
      <x:c r="A15" t="n">
        <x:v>14</x:v>
      </x:c>
      <x:c r="B15" t="str">
        <x:v>暗</x:v>
      </x:c>
      <x:c r="C15" t="str">
        <x:v>アン
くらい</x:v>
      </x:c>
      <x:c r="D15" t="str">
        <x:v>暗示，暗愚，明暗
暗い，暗がり</x:v>
      </x:c>
      <x:c r="E15" t="str"/>
      <x:c r="F15" t="n">
        <x:v>11</x:v>
      </x:c>
      <x:c r="G15" s="10"/>
      <x:c r="H15"/>
      <x:c r="I15"/>
      <x:c r="J15"/>
    </x:row>
    <x:row r="16" ht="20" customHeight="1">
      <x:c r="A16" t="n">
        <x:v>15</x:v>
      </x:c>
      <x:c r="B16" t="str">
        <x:v>以</x:v>
      </x:c>
      <x:c r="C16" t="str">
        <x:v>イ</x:v>
      </x:c>
      <x:c r="D16" t="str">
        <x:v>以上，以内，以後</x:v>
      </x:c>
      <x:c r="E16" t="str"/>
      <x:c r="F16" t="n">
        <x:v>11</x:v>
      </x:c>
      <x:c r="G16" s="10"/>
      <x:c r="H16"/>
      <x:c r="I16"/>
      <x:c r="J16"/>
    </x:row>
    <x:row r="17" ht="20" customHeight="1">
      <x:c r="A17" t="n">
        <x:v>16</x:v>
      </x:c>
      <x:c r="B17" t="str">
        <x:v>衣</x:v>
      </x:c>
      <x:c r="C17" t="str">
        <x:v>イ
ころも</x:v>
      </x:c>
      <x:c r="D17" t="str">
        <x:v>衣服，衣食住，作業衣
衣，羽衣</x:v>
      </x:c>
      <x:c r="E17" t="str">
        <x:v>浴衣（ゆかた）</x:v>
      </x:c>
      <x:c r="F17" t="n">
        <x:v>11</x:v>
      </x:c>
      <x:c r="G17" s="10"/>
      <x:c r="H17"/>
      <x:c r="I17"/>
      <x:c r="J17"/>
    </x:row>
    <x:row r="18" ht="20" customHeight="1">
      <x:c r="A18" t="n">
        <x:v>17</x:v>
      </x:c>
      <x:c r="B18" t="str">
        <x:v>位</x:v>
      </x:c>
      <x:c r="C18" t="str">
        <x:v>イ
くらい</x:v>
      </x:c>
      <x:c r="D18" t="str">
        <x:v>位置，第一位，各位
位，位取り，位する</x:v>
      </x:c>
      <x:c r="E18" t="str">
        <x:v>「三位一体」，「従三位」は，「サン
ミイッタイ」，「ジュサンミ」。</x:v>
      </x:c>
      <x:c r="F18" t="n">
        <x:v>12</x:v>
      </x:c>
      <x:c r="G18" s="10"/>
      <x:c r="H18"/>
      <x:c r="I18"/>
      <x:c r="J18"/>
    </x:row>
    <x:row r="19" ht="20" customHeight="1">
      <x:c r="A19" t="n">
        <x:v>18</x:v>
      </x:c>
      <x:c r="B19" t="str">
        <x:v>囲 （圍）</x:v>
      </x:c>
      <x:c r="C19" t="str">
        <x:v>イ
かこむ
かこう</x:v>
      </x:c>
      <x:c r="D19" t="str">
        <x:v>囲碁，包囲，範囲
囲む，囲み
囲う，囲い</x:v>
      </x:c>
      <x:c r="E19" t="str"/>
      <x:c r="F19" t="n">
        <x:v>12</x:v>
      </x:c>
      <x:c r="G19" s="10"/>
      <x:c r="H19"/>
      <x:c r="I19"/>
      <x:c r="J19"/>
    </x:row>
    <x:row r="20" ht="20" customHeight="1">
      <x:c r="A20" t="n">
        <x:v>19</x:v>
      </x:c>
      <x:c r="B20" t="str">
        <x:v>医 （醫）</x:v>
      </x:c>
      <x:c r="C20" t="str">
        <x:v>イ</x:v>
      </x:c>
      <x:c r="D20" t="str">
        <x:v>医学，医療，名医</x:v>
      </x:c>
      <x:c r="E20" t="str"/>
      <x:c r="F20" t="n">
        <x:v>12</x:v>
      </x:c>
      <x:c r="G20" s="10" t="str">
        <x:v>【医療】</x:v>
      </x:c>
      <x:c r="H20" t="n">
        <x:v>1</x:v>
      </x:c>
      <x:c r="I20" t="str">
        <x:v>Только гипотеза — проверить</x:v>
      </x:c>
      <x:c r="J20" t="str">
        <x:v>Сопоставление</x:v>
      </x:c>
    </x:row>
    <x:row r="21" ht="20" customHeight="1">
      <x:c r="A21" t="n">
        <x:v>20</x:v>
      </x:c>
      <x:c r="B21" t="str">
        <x:v>依</x:v>
      </x:c>
      <x:c r="C21" t="str">
        <x:v>イ
エ</x:v>
      </x:c>
      <x:c r="D21" t="str">
        <x:v>依頼，依拠，依然
帰依</x:v>
      </x:c>
      <x:c r="E21" t="str"/>
      <x:c r="F21" t="n">
        <x:v>12</x:v>
      </x:c>
      <x:c r="G21" s="10"/>
      <x:c r="H21"/>
      <x:c r="I21"/>
      <x:c r="J21"/>
    </x:row>
    <x:row r="22" ht="20" customHeight="1">
      <x:c r="A22" t="n">
        <x:v>21</x:v>
      </x:c>
      <x:c r="B22" t="str">
        <x:v>委</x:v>
      </x:c>
      <x:c r="C22" t="str">
        <x:v>イ
ゆだねる</x:v>
      </x:c>
      <x:c r="D22" t="str">
        <x:v>委任，委員，委細
委ねる</x:v>
      </x:c>
      <x:c r="E22" t="str"/>
      <x:c r="F22" t="n">
        <x:v>12</x:v>
      </x:c>
      <x:c r="G22" s="10"/>
      <x:c r="H22"/>
      <x:c r="I22"/>
      <x:c r="J22"/>
    </x:row>
    <x:row r="23" ht="20" customHeight="1">
      <x:c r="A23" t="n">
        <x:v>22</x:v>
      </x:c>
      <x:c r="B23" t="str">
        <x:v>威</x:v>
      </x:c>
      <x:c r="C23" t="str">
        <x:v>イ</x:v>
      </x:c>
      <x:c r="D23" t="str">
        <x:v>威力，威圧，示威</x:v>
      </x:c>
      <x:c r="E23" t="str"/>
      <x:c r="F23" t="n">
        <x:v>12</x:v>
      </x:c>
      <x:c r="G23" s="10"/>
      <x:c r="H23"/>
      <x:c r="I23"/>
      <x:c r="J23"/>
    </x:row>
    <x:row r="24" ht="20" customHeight="1">
      <x:c r="A24" t="n">
        <x:v>23</x:v>
      </x:c>
      <x:c r="B24" t="str">
        <x:v>為 （爲）</x:v>
      </x:c>
      <x:c r="C24" t="str">
        <x:v>イ</x:v>
      </x:c>
      <x:c r="D24" t="str">
        <x:v>為政者，行為，作為</x:v>
      </x:c>
      <x:c r="E24" t="str">
        <x:v>為替（かわせ）</x:v>
      </x:c>
      <x:c r="F24" t="n">
        <x:v>12</x:v>
      </x:c>
      <x:c r="G24" s="10"/>
      <x:c r="H24"/>
      <x:c r="I24"/>
      <x:c r="J24"/>
    </x:row>
    <x:row r="25" ht="20" customHeight="1">
      <x:c r="A25" t="n">
        <x:v>24</x:v>
      </x:c>
      <x:c r="B25" t="str">
        <x:v>畏</x:v>
      </x:c>
      <x:c r="C25" t="str">
        <x:v>イ
おそれる</x:v>
      </x:c>
      <x:c r="D25" t="str">
        <x:v>畏敬，畏怖
畏れる，畏れ</x:v>
      </x:c>
      <x:c r="E25" t="str">
        <x:v>⇔恐れる</x:v>
      </x:c>
      <x:c r="F25" t="n">
        <x:v>12</x:v>
      </x:c>
      <x:c r="G25" s="10"/>
      <x:c r="H25"/>
      <x:c r="I25"/>
      <x:c r="J25"/>
    </x:row>
    <x:row r="26" ht="20" customHeight="1">
      <x:c r="A26" t="n">
        <x:v>25</x:v>
      </x:c>
      <x:c r="B26" t="str">
        <x:v>胃</x:v>
      </x:c>
      <x:c r="C26" t="str">
        <x:v>イ</x:v>
      </x:c>
      <x:c r="D26" t="str">
        <x:v>胃腸，胃酸，胃弱</x:v>
      </x:c>
      <x:c r="E26" t="str"/>
      <x:c r="F26" t="n">
        <x:v>12</x:v>
      </x:c>
      <x:c r="G26" s="10" t="str">
        <x:v>【胃腸】</x:v>
      </x:c>
      <x:c r="H26" t="n">
        <x:v>1</x:v>
      </x:c>
      <x:c r="I26" t="str">
        <x:v>Только гипотеза — проверить</x:v>
      </x:c>
      <x:c r="J26" t="str">
        <x:v>Сопоставление</x:v>
      </x:c>
    </x:row>
    <x:row r="27" ht="20" customHeight="1">
      <x:c r="A27" t="n">
        <x:v>26</x:v>
      </x:c>
      <x:c r="B27" t="str">
        <x:v>尉</x:v>
      </x:c>
      <x:c r="C27" t="str">
        <x:v>イ</x:v>
      </x:c>
      <x:c r="D27" t="str">
        <x:v>尉官，一尉，大尉</x:v>
      </x:c>
      <x:c r="E27" t="str"/>
      <x:c r="F27" t="n">
        <x:v>12</x:v>
      </x:c>
      <x:c r="G27" s="10"/>
      <x:c r="H27"/>
      <x:c r="I27"/>
      <x:c r="J27"/>
    </x:row>
    <x:row r="28" ht="20" customHeight="1">
      <x:c r="A28" t="n">
        <x:v>27</x:v>
      </x:c>
      <x:c r="B28" t="str">
        <x:v>異</x:v>
      </x:c>
      <x:c r="C28" t="str">
        <x:v>イ
こと</x:v>
      </x:c>
      <x:c r="D28" t="str">
        <x:v>異論，異同，奇異
異にする，異なる</x:v>
      </x:c>
      <x:c r="E28" t="str"/>
      <x:c r="F28" t="n">
        <x:v>12</x:v>
      </x:c>
      <x:c r="G28" s="10"/>
      <x:c r="H28"/>
      <x:c r="I28"/>
      <x:c r="J28"/>
    </x:row>
    <x:row r="29" ht="20" customHeight="1">
      <x:c r="A29" t="n">
        <x:v>28</x:v>
      </x:c>
      <x:c r="B29" t="str">
        <x:v>移</x:v>
      </x:c>
      <x:c r="C29" t="str">
        <x:v>イ
うつる
うつす</x:v>
      </x:c>
      <x:c r="D29" t="str">
        <x:v>移転，移民，推移
移る，移り変わり
移す</x:v>
      </x:c>
      <x:c r="E29" t="str"/>
      <x:c r="F29" t="n">
        <x:v>12</x:v>
      </x:c>
      <x:c r="G29" s="10"/>
      <x:c r="H29"/>
      <x:c r="I29"/>
      <x:c r="J29"/>
    </x:row>
    <x:row r="30" ht="20" customHeight="1">
      <x:c r="A30" t="n">
        <x:v>29</x:v>
      </x:c>
      <x:c r="B30" t="str">
        <x:v>萎</x:v>
      </x:c>
      <x:c r="C30" t="str">
        <x:v>イ
なえる</x:v>
      </x:c>
      <x:c r="D30" t="str">
        <x:v>萎縮
萎える</x:v>
      </x:c>
      <x:c r="E30" t="str"/>
      <x:c r="F30" t="n">
        <x:v>12</x:v>
      </x:c>
      <x:c r="G30" s="10"/>
      <x:c r="H30"/>
      <x:c r="I30"/>
      <x:c r="J30"/>
    </x:row>
    <x:row r="31" ht="20" customHeight="1">
      <x:c r="A31" t="n">
        <x:v>30</x:v>
      </x:c>
      <x:c r="B31" t="str">
        <x:v>偉</x:v>
      </x:c>
      <x:c r="C31" t="str">
        <x:v>イ
えらい</x:v>
      </x:c>
      <x:c r="D31" t="str">
        <x:v>偉大，偉人，偉観
偉い，偉ぶる</x:v>
      </x:c>
      <x:c r="E31" t="str"/>
      <x:c r="F31" t="n">
        <x:v>12</x:v>
      </x:c>
      <x:c r="G31" s="10"/>
      <x:c r="H31"/>
      <x:c r="I31"/>
      <x:c r="J31"/>
    </x:row>
    <x:row r="32" ht="20" customHeight="1">
      <x:c r="A32" t="n">
        <x:v>31</x:v>
      </x:c>
      <x:c r="B32" t="str">
        <x:v>椅</x:v>
      </x:c>
      <x:c r="C32" t="str">
        <x:v>イ</x:v>
      </x:c>
      <x:c r="D32" t="str">
        <x:v>椅子</x:v>
      </x:c>
      <x:c r="E32" t="str"/>
      <x:c r="F32" t="n">
        <x:v>12</x:v>
      </x:c>
      <x:c r="G32" s="10"/>
      <x:c r="H32"/>
      <x:c r="I32"/>
      <x:c r="J32"/>
    </x:row>
    <x:row r="33" ht="20" customHeight="1">
      <x:c r="A33" t="n">
        <x:v>32</x:v>
      </x:c>
      <x:c r="B33" t="str">
        <x:v>彙</x:v>
      </x:c>
      <x:c r="C33" t="str">
        <x:v>イ</x:v>
      </x:c>
      <x:c r="D33" t="str">
        <x:v>語彙</x:v>
      </x:c>
      <x:c r="E33" t="str">
        <x:v>＊［（付）第２の３【剝】参照］</x:v>
      </x:c>
      <x:c r="F33" t="n">
        <x:v>12</x:v>
      </x:c>
      <x:c r="G33" s="10"/>
      <x:c r="H33"/>
      <x:c r="I33"/>
      <x:c r="J33"/>
    </x:row>
    <x:row r="34" ht="20" customHeight="1">
      <x:c r="A34" t="n">
        <x:v>33</x:v>
      </x:c>
      <x:c r="B34" t="str">
        <x:v>意</x:v>
      </x:c>
      <x:c r="C34" t="str">
        <x:v>イ</x:v>
      </x:c>
      <x:c r="D34" t="str">
        <x:v>意見，意味，決意</x:v>
      </x:c>
      <x:c r="E34" t="str">
        <x:v>意気地（いくじ）</x:v>
      </x:c>
      <x:c r="F34" t="n">
        <x:v>12</x:v>
      </x:c>
      <x:c r="G34" s="10"/>
      <x:c r="H34"/>
      <x:c r="I34"/>
      <x:c r="J34"/>
    </x:row>
    <x:row r="35" ht="20" customHeight="1">
      <x:c r="A35" t="n">
        <x:v>34</x:v>
      </x:c>
      <x:c r="B35" t="str">
        <x:v>違</x:v>
      </x:c>
      <x:c r="C35" t="str">
        <x:v>イ
ちがう
ちがえる</x:v>
      </x:c>
      <x:c r="D35" t="str">
        <x:v>違反，違法，相違
違う，違い，間違う
違える，見違える，間違える</x:v>
      </x:c>
      <x:c r="E35" t="str"/>
      <x:c r="F35" t="n">
        <x:v>13</x:v>
      </x:c>
      <x:c r="G35" s="10"/>
      <x:c r="H35"/>
      <x:c r="I35"/>
      <x:c r="J35"/>
    </x:row>
    <x:row r="36" ht="20" customHeight="1">
      <x:c r="A36" t="n">
        <x:v>35</x:v>
      </x:c>
      <x:c r="B36" t="str">
        <x:v>維</x:v>
      </x:c>
      <x:c r="C36" t="str">
        <x:v>イ</x:v>
      </x:c>
      <x:c r="D36" t="str">
        <x:v>維持，維新，繊維</x:v>
      </x:c>
      <x:c r="E36" t="str"/>
      <x:c r="F36" t="n">
        <x:v>13</x:v>
      </x:c>
      <x:c r="G36" s="10"/>
      <x:c r="H36"/>
      <x:c r="I36"/>
      <x:c r="J36"/>
    </x:row>
    <x:row r="37" ht="20" customHeight="1">
      <x:c r="A37" t="n">
        <x:v>36</x:v>
      </x:c>
      <x:c r="B37" t="str">
        <x:v>慰</x:v>
      </x:c>
      <x:c r="C37" t="str">
        <x:v>イ
なぐさめる
なぐさむ</x:v>
      </x:c>
      <x:c r="D37" t="str">
        <x:v>慰安，慰問，慰労
慰める，慰め
慰む，慰み</x:v>
      </x:c>
      <x:c r="E37" t="str"/>
      <x:c r="F37" t="n">
        <x:v>13</x:v>
      </x:c>
      <x:c r="G37" s="10"/>
      <x:c r="H37"/>
      <x:c r="I37"/>
      <x:c r="J37"/>
    </x:row>
    <x:row r="38" ht="20" customHeight="1">
      <x:c r="A38" t="n">
        <x:v>37</x:v>
      </x:c>
      <x:c r="B38" t="str">
        <x:v>遺</x:v>
      </x:c>
      <x:c r="C38" t="str">
        <x:v>イ
ユイ</x:v>
      </x:c>
      <x:c r="D38" t="str">
        <x:v>遺棄，遺産，遺失
遺言</x:v>
      </x:c>
      <x:c r="E38" t="str">
        <x:v>「遺言」は，「イゴン」とも。</x:v>
      </x:c>
      <x:c r="F38" t="n">
        <x:v>13</x:v>
      </x:c>
      <x:c r="G38" s="10"/>
      <x:c r="H38"/>
      <x:c r="I38"/>
      <x:c r="J38"/>
    </x:row>
    <x:row r="39" ht="20" customHeight="1">
      <x:c r="A39" t="n">
        <x:v>38</x:v>
      </x:c>
      <x:c r="B39" t="str">
        <x:v>緯</x:v>
      </x:c>
      <x:c r="C39" t="str">
        <x:v>イ</x:v>
      </x:c>
      <x:c r="D39" t="str">
        <x:v>緯度，北緯，経緯</x:v>
      </x:c>
      <x:c r="E39" t="str"/>
      <x:c r="F39" t="n">
        <x:v>13</x:v>
      </x:c>
      <x:c r="G39" s="10"/>
      <x:c r="H39"/>
      <x:c r="I39"/>
      <x:c r="J39"/>
    </x:row>
    <x:row r="40" ht="20" customHeight="1">
      <x:c r="A40" t="n">
        <x:v>39</x:v>
      </x:c>
      <x:c r="B40" t="str">
        <x:v>域</x:v>
      </x:c>
      <x:c r="C40" t="str">
        <x:v>イキ</x:v>
      </x:c>
      <x:c r="D40" t="str">
        <x:v>域内，地域，区域</x:v>
      </x:c>
      <x:c r="E40" t="str"/>
      <x:c r="F40" t="n">
        <x:v>13</x:v>
      </x:c>
      <x:c r="G40" s="10"/>
      <x:c r="H40"/>
      <x:c r="I40"/>
      <x:c r="J40"/>
    </x:row>
    <x:row r="41" ht="20" customHeight="1">
      <x:c r="A41" t="n">
        <x:v>40</x:v>
      </x:c>
      <x:c r="B41" t="str">
        <x:v>育</x:v>
      </x:c>
      <x:c r="C41" t="str">
        <x:v>イク
そだつ
そだてる
はぐくむ</x:v>
      </x:c>
      <x:c r="D41" t="str">
        <x:v>育児，教育，発育
育つ，育ち
育てる，育て親
育む</x:v>
      </x:c>
      <x:c r="E41" t="str"/>
      <x:c r="F41" t="n">
        <x:v>13</x:v>
      </x:c>
      <x:c r="G41" s="10"/>
      <x:c r="H41"/>
      <x:c r="I41"/>
      <x:c r="J41"/>
    </x:row>
    <x:row r="42" ht="20" customHeight="1">
      <x:c r="A42" t="n">
        <x:v>41</x:v>
      </x:c>
      <x:c r="B42" t="str">
        <x:v>一</x:v>
      </x:c>
      <x:c r="C42" t="str">
        <x:v>イチ
イツ
ひと
ひとつ</x:v>
      </x:c>
      <x:c r="D42" t="str">
        <x:v>一度，一座，第一
一般，同一，統一
一息，一筋，一月目
一つ</x:v>
      </x:c>
      <x:c r="E42" t="str">
        <x:v>一日（ついたち）
一人（ひとり）</x:v>
      </x:c>
      <x:c r="F42" t="n">
        <x:v>13</x:v>
      </x:c>
      <x:c r="G42" s="10" t="str">
        <x:v>【統一】</x:v>
      </x:c>
      <x:c r="H42" t="n">
        <x:v>1</x:v>
      </x:c>
      <x:c r="I42" t="str">
        <x:v>Только гипотеза — проверить</x:v>
      </x:c>
      <x:c r="J42" t="str">
        <x:v>Сопоставление</x:v>
      </x:c>
    </x:row>
    <x:row r="43" ht="20" customHeight="1">
      <x:c r="A43" t="n">
        <x:v>42</x:v>
      </x:c>
      <x:c r="B43" t="str">
        <x:v>壱 （壹）</x:v>
      </x:c>
      <x:c r="C43" t="str">
        <x:v>イチ</x:v>
      </x:c>
      <x:c r="D43" t="str">
        <x:v>壱万円</x:v>
      </x:c>
      <x:c r="E43" t="str"/>
      <x:c r="F43" t="n">
        <x:v>13</x:v>
      </x:c>
      <x:c r="G43" s="10"/>
      <x:c r="H43"/>
      <x:c r="I43"/>
      <x:c r="J43"/>
    </x:row>
    <x:row r="44" ht="20" customHeight="1">
      <x:c r="A44" t="n">
        <x:v>43</x:v>
      </x:c>
      <x:c r="B44" t="str">
        <x:v>逸 （逸）</x:v>
      </x:c>
      <x:c r="C44" t="str">
        <x:v>イツ</x:v>
      </x:c>
      <x:c r="D44" t="str">
        <x:v>逸話，逸品，逸する</x:v>
      </x:c>
      <x:c r="E44" t="str"/>
      <x:c r="F44" t="n">
        <x:v>13</x:v>
      </x:c>
      <x:c r="G44" s="10"/>
      <x:c r="H44"/>
      <x:c r="I44"/>
      <x:c r="J44"/>
    </x:row>
    <x:row r="45" ht="20" customHeight="1">
      <x:c r="A45" t="n">
        <x:v>44</x:v>
      </x:c>
      <x:c r="B45" t="str">
        <x:v>茨</x:v>
      </x:c>
      <x:c r="C45" t="str">
        <x:v>いばら</x:v>
      </x:c>
      <x:c r="D45" t="str"/>
      <x:c r="E45" t="str">
        <x:v>茨城県</x:v>
      </x:c>
      <x:c r="F45" t="n">
        <x:v>13</x:v>
      </x:c>
      <x:c r="G45" s="10"/>
      <x:c r="H45"/>
      <x:c r="I45"/>
      <x:c r="J45"/>
    </x:row>
    <x:row r="46" ht="20" customHeight="1">
      <x:c r="A46" t="n">
        <x:v>45</x:v>
      </x:c>
      <x:c r="B46" t="str">
        <x:v>芋</x:v>
      </x:c>
      <x:c r="C46" t="str">
        <x:v>いも</x:v>
      </x:c>
      <x:c r="D46" t="str">
        <x:v>芋，里芋，焼き芋</x:v>
      </x:c>
      <x:c r="E46" t="str"/>
      <x:c r="F46" t="n">
        <x:v>13</x:v>
      </x:c>
      <x:c r="G46" s="10"/>
      <x:c r="H46"/>
      <x:c r="I46"/>
      <x:c r="J46"/>
    </x:row>
    <x:row r="47" ht="20" customHeight="1">
      <x:c r="A47" t="n">
        <x:v>46</x:v>
      </x:c>
      <x:c r="B47" t="str">
        <x:v>引</x:v>
      </x:c>
      <x:c r="C47" t="str">
        <x:v>イン
ひく
ひける</x:v>
      </x:c>
      <x:c r="D47" t="str">
        <x:v>引力，引退，索引
引く，字引
引ける</x:v>
      </x:c>
      <x:c r="E47" t="str">
        <x:v>⇔弾く</x:v>
      </x:c>
      <x:c r="F47" t="n">
        <x:v>13</x:v>
      </x:c>
      <x:c r="G47" s="10"/>
      <x:c r="H47"/>
      <x:c r="I47"/>
      <x:c r="J47"/>
    </x:row>
    <x:row r="48" ht="20" customHeight="1">
      <x:c r="A48" t="n">
        <x:v>47</x:v>
      </x:c>
      <x:c r="B48" t="str">
        <x:v>印</x:v>
      </x:c>
      <x:c r="C48" t="str">
        <x:v>イン
しるし</x:v>
      </x:c>
      <x:c r="D48" t="str">
        <x:v>印刷，印象，調印
印，目印，矢印</x:v>
      </x:c>
      <x:c r="E48" t="str"/>
      <x:c r="F48" t="n">
        <x:v>13</x:v>
      </x:c>
      <x:c r="G48" s="10"/>
      <x:c r="H48"/>
      <x:c r="I48"/>
      <x:c r="J48"/>
    </x:row>
    <x:row r="49" ht="20" customHeight="1">
      <x:c r="A49" t="n">
        <x:v>48</x:v>
      </x:c>
      <x:c r="B49" t="str">
        <x:v>因</x:v>
      </x:c>
      <x:c r="C49" t="str">
        <x:v>イン
よる</x:v>
      </x:c>
      <x:c r="D49" t="str">
        <x:v>因果，原因，要因
因る，……に因る</x:v>
      </x:c>
      <x:c r="E49" t="str"/>
      <x:c r="F49" t="n">
        <x:v>13</x:v>
      </x:c>
      <x:c r="G49" s="10" t="str">
        <x:v>【因る】</x:v>
      </x:c>
      <x:c r="H49" t="n">
        <x:v>1</x:v>
      </x:c>
      <x:c r="I49" t="str">
        <x:v>Есть омонимы — проверить</x:v>
      </x:c>
      <x:c r="J49" t="str">
        <x:v>Сопоставление</x:v>
      </x:c>
    </x:row>
    <x:row r="50" ht="20" customHeight="1">
      <x:c r="A50" t="n">
        <x:v>49</x:v>
      </x:c>
      <x:c r="B50" t="str">
        <x:v>咽</x:v>
      </x:c>
      <x:c r="C50" t="str">
        <x:v>イン</x:v>
      </x:c>
      <x:c r="D50" t="str">
        <x:v>咽喉</x:v>
      </x:c>
      <x:c r="E50" t="str"/>
      <x:c r="F50" t="n">
        <x:v>14</x:v>
      </x:c>
      <x:c r="G50" s="10"/>
      <x:c r="H50"/>
      <x:c r="I50"/>
      <x:c r="J50"/>
    </x:row>
    <x:row r="51" ht="20" customHeight="1">
      <x:c r="A51" t="n">
        <x:v>50</x:v>
      </x:c>
      <x:c r="B51" t="str">
        <x:v>姻</x:v>
      </x:c>
      <x:c r="C51" t="str">
        <x:v>イン</x:v>
      </x:c>
      <x:c r="D51" t="str">
        <x:v>姻族，婚姻</x:v>
      </x:c>
      <x:c r="E51" t="str"/>
      <x:c r="F51" t="n">
        <x:v>14</x:v>
      </x:c>
      <x:c r="G51" s="10"/>
      <x:c r="H51"/>
      <x:c r="I51"/>
      <x:c r="J51"/>
    </x:row>
    <x:row r="52" ht="20" customHeight="1">
      <x:c r="A52" t="n">
        <x:v>51</x:v>
      </x:c>
      <x:c r="B52" t="str">
        <x:v>員</x:v>
      </x:c>
      <x:c r="C52" t="str">
        <x:v>イン</x:v>
      </x:c>
      <x:c r="D52" t="str">
        <x:v>満員，定員，社員</x:v>
      </x:c>
      <x:c r="E52" t="str"/>
      <x:c r="F52" t="n">
        <x:v>14</x:v>
      </x:c>
      <x:c r="G52" s="10"/>
      <x:c r="H52"/>
      <x:c r="I52"/>
      <x:c r="J52"/>
    </x:row>
    <x:row r="53" ht="20" customHeight="1">
      <x:c r="A53" t="n">
        <x:v>52</x:v>
      </x:c>
      <x:c r="B53" t="str">
        <x:v>院</x:v>
      </x:c>
      <x:c r="C53" t="str">
        <x:v>イン</x:v>
      </x:c>
      <x:c r="D53" t="str">
        <x:v>院内，議院，病院</x:v>
      </x:c>
      <x:c r="E53" t="str"/>
      <x:c r="F53" t="n">
        <x:v>14</x:v>
      </x:c>
      <x:c r="G53" s="10"/>
      <x:c r="H53"/>
      <x:c r="I53"/>
      <x:c r="J53"/>
    </x:row>
    <x:row r="54" ht="20" customHeight="1">
      <x:c r="A54" t="n">
        <x:v>53</x:v>
      </x:c>
      <x:c r="B54" t="str">
        <x:v>淫</x:v>
      </x:c>
      <x:c r="C54" t="str">
        <x:v>イン
みだら</x:v>
      </x:c>
      <x:c r="D54" t="str">
        <x:v>淫行，淫乱
淫らだ</x:v>
      </x:c>
      <x:c r="E54" t="str">
        <x:v>＊［（付）第２の３参照］</x:v>
      </x:c>
      <x:c r="F54" t="n">
        <x:v>14</x:v>
      </x:c>
      <x:c r="G54" s="10" t="str">
        <x:v>【淫乱】</x:v>
      </x:c>
      <x:c r="H54" t="n">
        <x:v>1</x:v>
      </x:c>
      <x:c r="I54" t="str">
        <x:v>Только гипотеза — проверить</x:v>
      </x:c>
      <x:c r="J54" t="str">
        <x:v>Сопоставление</x:v>
      </x:c>
    </x:row>
    <x:row r="55" ht="20" customHeight="1">
      <x:c r="A55" t="n">
        <x:v>54</x:v>
      </x:c>
      <x:c r="B55" t="str">
        <x:v>陰</x:v>
      </x:c>
      <x:c r="C55" t="str">
        <x:v>イン
かげ
かげる</x:v>
      </x:c>
      <x:c r="D55" t="str">
        <x:v>陰気，陰性，光陰
陰，日陰
陰る，陰り</x:v>
      </x:c>
      <x:c r="E55" t="str">
        <x:v>⇔影</x:v>
      </x:c>
      <x:c r="F55" t="n">
        <x:v>14</x:v>
      </x:c>
      <x:c r="G55" s="10"/>
      <x:c r="H55"/>
      <x:c r="I55"/>
      <x:c r="J55"/>
    </x:row>
    <x:row r="56" ht="20" customHeight="1">
      <x:c r="A56" t="n">
        <x:v>55</x:v>
      </x:c>
      <x:c r="B56" t="str">
        <x:v>飲</x:v>
      </x:c>
      <x:c r="C56" t="str">
        <x:v>イン
のむ</x:v>
      </x:c>
      <x:c r="D56" t="str">
        <x:v>飲料，飲食，痛飲
飲む，飲み水</x:v>
      </x:c>
      <x:c r="E56" t="str"/>
      <x:c r="F56" t="n">
        <x:v>14</x:v>
      </x:c>
      <x:c r="G56" s="10"/>
      <x:c r="H56"/>
      <x:c r="I56"/>
      <x:c r="J56"/>
    </x:row>
    <x:row r="57" ht="20" customHeight="1">
      <x:c r="A57" t="n">
        <x:v>56</x:v>
      </x:c>
      <x:c r="B57" t="str">
        <x:v>隠 （隱）</x:v>
      </x:c>
      <x:c r="C57" t="str">
        <x:v>イン
かくす
かくれる</x:v>
      </x:c>
      <x:c r="D57" t="str">
        <x:v>隠居，隠忍，隠語
隠す
隠れる，雲隠れ</x:v>
      </x:c>
      <x:c r="E57" t="str"/>
      <x:c r="F57" t="n">
        <x:v>14</x:v>
      </x:c>
      <x:c r="G57" s="10"/>
      <x:c r="H57"/>
      <x:c r="I57"/>
      <x:c r="J57"/>
    </x:row>
    <x:row r="58" ht="20" customHeight="1">
      <x:c r="A58" t="n">
        <x:v>57</x:v>
      </x:c>
      <x:c r="B58" t="str">
        <x:v>韻</x:v>
      </x:c>
      <x:c r="C58" t="str">
        <x:v>イン</x:v>
      </x:c>
      <x:c r="D58" t="str">
        <x:v>韻律，韻文，音韻</x:v>
      </x:c>
      <x:c r="E58" t="str"/>
      <x:c r="F58" t="n">
        <x:v>14</x:v>
      </x:c>
      <x:c r="G58" s="10"/>
      <x:c r="H58"/>
      <x:c r="I58"/>
      <x:c r="J58"/>
    </x:row>
    <x:row r="59" ht="20" customHeight="1">
      <x:c r="A59" t="n">
        <x:v>58</x:v>
      </x:c>
      <x:c r="B59" t="str">
        <x:v>右</x:v>
      </x:c>
      <x:c r="C59" t="str">
        <x:v>ウ
ユウ
みぎ</x:v>
      </x:c>
      <x:c r="D59" t="str">
        <x:v>右岸，右折，右派
左右，座右
右，右手</x:v>
      </x:c>
      <x:c r="E59" t="str"/>
      <x:c r="F59" t="n">
        <x:v>14</x:v>
      </x:c>
      <x:c r="G59" s="10"/>
      <x:c r="H59"/>
      <x:c r="I59"/>
      <x:c r="J59"/>
    </x:row>
    <x:row r="60" ht="20" customHeight="1">
      <x:c r="A60" t="n">
        <x:v>59</x:v>
      </x:c>
      <x:c r="B60" t="str">
        <x:v>宇</x:v>
      </x:c>
      <x:c r="C60" t="str">
        <x:v>ウ</x:v>
      </x:c>
      <x:c r="D60" t="str">
        <x:v>宇宙，気宇，堂宇</x:v>
      </x:c>
      <x:c r="E60" t="str"/>
      <x:c r="F60" t="n">
        <x:v>14</x:v>
      </x:c>
      <x:c r="G60" s="10" t="str">
        <x:v>【宇宙】</x:v>
      </x:c>
      <x:c r="H60" t="n">
        <x:v>1</x:v>
      </x:c>
      <x:c r="I60" t="str">
        <x:v>Только гипотеза — проверить</x:v>
      </x:c>
      <x:c r="J60" t="str">
        <x:v>Сопоставление</x:v>
      </x:c>
    </x:row>
    <x:row r="61" ht="20" customHeight="1">
      <x:c r="A61" t="n">
        <x:v>60</x:v>
      </x:c>
      <x:c r="B61" t="str">
        <x:v>羽</x:v>
      </x:c>
      <x:c r="C61" t="str">
        <x:v>ウ
は
はね</x:v>
      </x:c>
      <x:c r="D61" t="str">
        <x:v>羽毛，羽化，羽翼
白羽の矢，一羽（わ），
三羽（ば），六羽（ぱ）
羽，羽飾り</x:v>
      </x:c>
      <x:c r="E61" t="str">
        <x:v>「羽（は）」は，前に来る音によっ
て「わ」，「ば」，「ぱ」になる。</x:v>
      </x:c>
      <x:c r="F61" t="n">
        <x:v>14</x:v>
      </x:c>
      <x:c r="G61" s="10"/>
      <x:c r="H61"/>
      <x:c r="I61"/>
      <x:c r="J61"/>
    </x:row>
    <x:row r="62" ht="20" customHeight="1">
      <x:c r="A62" t="n">
        <x:v>61</x:v>
      </x:c>
      <x:c r="B62" t="str">
        <x:v>雨</x:v>
      </x:c>
      <x:c r="C62" t="str">
        <x:v>ウ
あめ
あま</x:v>
      </x:c>
      <x:c r="D62" t="str">
        <x:v>雨量，降雨，梅雨
雨，大雨
雨雲，雨戸，雨具</x:v>
      </x:c>
      <x:c r="E62" t="str">
        <x:v>五月雨（さみだれ）
時雨（しぐれ）
梅雨（つゆ）
「春雨」，「小雨」，「霧雨」などは，
「きりさめ」。
「こさめ」，
「はるさめ」，</x:v>
      </x:c>
      <x:c r="F62" t="n">
        <x:v>14</x:v>
      </x:c>
      <x:c r="G62" s="10"/>
      <x:c r="H62"/>
      <x:c r="I62"/>
      <x:c r="J62"/>
    </x:row>
    <x:row r="63" ht="20" customHeight="1">
      <x:c r="A63" t="n">
        <x:v>62</x:v>
      </x:c>
      <x:c r="B63" t="str">
        <x:v>唄</x:v>
      </x:c>
      <x:c r="C63" t="str">
        <x:v>うた</x:v>
      </x:c>
      <x:c r="D63" t="str">
        <x:v>小唄，長唄</x:v>
      </x:c>
      <x:c r="E63" t="str">
        <x:v>⇔歌</x:v>
      </x:c>
      <x:c r="F63" t="n">
        <x:v>14</x:v>
      </x:c>
      <x:c r="G63" s="10"/>
      <x:c r="H63"/>
      <x:c r="I63"/>
      <x:c r="J63"/>
    </x:row>
    <x:row r="64" ht="20" customHeight="1">
      <x:c r="A64" t="n">
        <x:v>63</x:v>
      </x:c>
      <x:c r="B64" t="str">
        <x:v>鬱</x:v>
      </x:c>
      <x:c r="C64" t="str">
        <x:v>ウツ</x:v>
      </x:c>
      <x:c r="D64" t="str">
        <x:v>憂鬱</x:v>
      </x:c>
      <x:c r="E64" t="str"/>
      <x:c r="F64" t="n">
        <x:v>14</x:v>
      </x:c>
      <x:c r="G64" s="10" t="str">
        <x:v>【憂鬱】</x:v>
      </x:c>
      <x:c r="H64" t="n">
        <x:v>1</x:v>
      </x:c>
      <x:c r="I64" t="str">
        <x:v>Только гипотеза — проверить</x:v>
      </x:c>
      <x:c r="J64" t="str">
        <x:v>Сопоставление</x:v>
      </x:c>
    </x:row>
    <x:row r="65" ht="20" customHeight="1">
      <x:c r="A65" t="n">
        <x:v>64</x:v>
      </x:c>
      <x:c r="B65" t="str">
        <x:v>畝</x:v>
      </x:c>
      <x:c r="C65" t="str">
        <x:v>うね</x:v>
      </x:c>
      <x:c r="D65" t="str">
        <x:v>畝，畝間，畝織</x:v>
      </x:c>
      <x:c r="E65" t="str"/>
      <x:c r="F65" t="n">
        <x:v>15</x:v>
      </x:c>
      <x:c r="G65" s="10"/>
      <x:c r="H65"/>
      <x:c r="I65"/>
      <x:c r="J65"/>
    </x:row>
    <x:row r="66" ht="20" customHeight="1">
      <x:c r="A66" t="n">
        <x:v>65</x:v>
      </x:c>
      <x:c r="B66" t="str">
        <x:v>浦</x:v>
      </x:c>
      <x:c r="C66" t="str">
        <x:v>うら</x:v>
      </x:c>
      <x:c r="D66" t="str">
        <x:v>浦，津々浦々</x:v>
      </x:c>
      <x:c r="E66" t="str"/>
      <x:c r="F66" t="n">
        <x:v>15</x:v>
      </x:c>
      <x:c r="G66" s="10"/>
      <x:c r="H66"/>
      <x:c r="I66"/>
      <x:c r="J66"/>
    </x:row>
    <x:row r="67" ht="20" customHeight="1">
      <x:c r="A67" t="n">
        <x:v>66</x:v>
      </x:c>
      <x:c r="B67" t="str">
        <x:v>運</x:v>
      </x:c>
      <x:c r="C67" t="str">
        <x:v>ウン
はこぶ</x:v>
      </x:c>
      <x:c r="D67" t="str">
        <x:v>運動，運命，海運
運ぶ</x:v>
      </x:c>
      <x:c r="E67" t="str"/>
      <x:c r="F67" t="n">
        <x:v>15</x:v>
      </x:c>
      <x:c r="G67" s="10" t="str">
        <x:v>【運命】</x:v>
      </x:c>
      <x:c r="H67" t="n">
        <x:v>1</x:v>
      </x:c>
      <x:c r="I67" t="str">
        <x:v>Только гипотеза — проверить</x:v>
      </x:c>
      <x:c r="J67" t="str">
        <x:v>Сопоставление</x:v>
      </x:c>
    </x:row>
    <x:row r="68" ht="20" customHeight="1">
      <x:c r="A68" t="n">
        <x:v>67</x:v>
      </x:c>
      <x:c r="B68" t="str">
        <x:v>雲</x:v>
      </x:c>
      <x:c r="C68" t="str">
        <x:v>ウン
くも</x:v>
      </x:c>
      <x:c r="D68" t="str">
        <x:v>雲海，風雲，積乱雲
雲，雲隠れ</x:v>
      </x:c>
      <x:c r="E68" t="str"/>
      <x:c r="F68" t="n">
        <x:v>15</x:v>
      </x:c>
      <x:c r="G68" s="10"/>
      <x:c r="H68"/>
      <x:c r="I68"/>
      <x:c r="J68"/>
    </x:row>
    <x:row r="69" ht="20" customHeight="1">
      <x:c r="A69" t="n">
        <x:v>68</x:v>
      </x:c>
      <x:c r="B69" t="str">
        <x:v>永</x:v>
      </x:c>
      <x:c r="C69" t="str">
        <x:v>エイ
ながい</x:v>
      </x:c>
      <x:c r="D69" t="str">
        <x:v>永続，永久，永遠
永い，日永</x:v>
      </x:c>
      <x:c r="E69" t="str">
        <x:v>⇔長い</x:v>
      </x:c>
      <x:c r="F69" t="n">
        <x:v>15</x:v>
      </x:c>
      <x:c r="G69" s="10" t="str">
        <x:v>【永い】</x:v>
      </x:c>
      <x:c r="H69" t="n">
        <x:v>1</x:v>
      </x:c>
      <x:c r="I69" t="str">
        <x:v>Есть омонимы — проверить</x:v>
      </x:c>
      <x:c r="J69" t="str">
        <x:v>Сопоставление</x:v>
      </x:c>
    </x:row>
    <x:row r="70" ht="20" customHeight="1">
      <x:c r="A70" t="n">
        <x:v>69</x:v>
      </x:c>
      <x:c r="B70" t="str">
        <x:v>泳</x:v>
      </x:c>
      <x:c r="C70" t="str">
        <x:v>エイ
およぐ</x:v>
      </x:c>
      <x:c r="D70" t="str">
        <x:v>泳法，水泳，背泳
泳ぐ，泳ぎ</x:v>
      </x:c>
      <x:c r="E70" t="str"/>
      <x:c r="F70" t="n">
        <x:v>15</x:v>
      </x:c>
      <x:c r="G70" s="10"/>
      <x:c r="H70"/>
      <x:c r="I70"/>
      <x:c r="J70"/>
    </x:row>
    <x:row r="71" ht="20" customHeight="1">
      <x:c r="A71" t="n">
        <x:v>70</x:v>
      </x:c>
      <x:c r="B71" t="str">
        <x:v>英</x:v>
      </x:c>
      <x:c r="C71" t="str">
        <x:v>エイ</x:v>
      </x:c>
      <x:c r="D71" t="str">
        <x:v>英雄，英断，俊英</x:v>
      </x:c>
      <x:c r="E71" t="str"/>
      <x:c r="F71" t="n">
        <x:v>15</x:v>
      </x:c>
      <x:c r="G71" s="10" t="str">
        <x:v>【英雄】</x:v>
      </x:c>
      <x:c r="H71" t="n">
        <x:v>1</x:v>
      </x:c>
      <x:c r="I71" t="str">
        <x:v>Только гипотеза — проверить</x:v>
      </x:c>
      <x:c r="J71" t="str">
        <x:v>Сопоставление</x:v>
      </x:c>
    </x:row>
    <x:row r="72" ht="20" customHeight="1">
      <x:c r="A72" t="n">
        <x:v>71</x:v>
      </x:c>
      <x:c r="B72" t="str">
        <x:v>映</x:v>
      </x:c>
      <x:c r="C72" t="str">
        <x:v>エイ
うつる
うつす
はえる</x:v>
      </x:c>
      <x:c r="D72" t="str">
        <x:v>映画，上映，反映
映る，映り
映す
映える，夕映え</x:v>
      </x:c>
      <x:c r="E72" t="str">
        <x:v>⇔写る
⇔写す
⇔栄える</x:v>
      </x:c>
      <x:c r="F72" t="n">
        <x:v>15</x:v>
      </x:c>
      <x:c r="G72" s="10"/>
      <x:c r="H72"/>
      <x:c r="I72"/>
      <x:c r="J72"/>
    </x:row>
    <x:row r="73" ht="20" customHeight="1">
      <x:c r="A73" t="n">
        <x:v>72</x:v>
      </x:c>
      <x:c r="B73" t="str">
        <x:v>栄 （榮）</x:v>
      </x:c>
      <x:c r="C73" t="str">
        <x:v>エイ
さかえる
はえ
はえる</x:v>
      </x:c>
      <x:c r="D73" t="str">
        <x:v>栄枯，栄養，繁栄
栄える，栄え
栄えある，見栄え，出来栄え
栄える</x:v>
      </x:c>
      <x:c r="E73" t="str">
        <x:v>⇔映え
⇔映える</x:v>
      </x:c>
      <x:c r="F73" t="n">
        <x:v>15</x:v>
      </x:c>
      <x:c r="G73" s="10"/>
      <x:c r="H73"/>
      <x:c r="I73"/>
      <x:c r="J73"/>
    </x:row>
    <x:row r="74" ht="20" customHeight="1">
      <x:c r="A74" t="n">
        <x:v>73</x:v>
      </x:c>
      <x:c r="B74" t="str">
        <x:v>営 （營）</x:v>
      </x:c>
      <x:c r="C74" t="str">
        <x:v>エイ
いとなむ</x:v>
      </x:c>
      <x:c r="D74" t="str">
        <x:v>営業，経営，陣営
営む，営み</x:v>
      </x:c>
      <x:c r="E74" t="str"/>
      <x:c r="F74" t="n">
        <x:v>15</x:v>
      </x:c>
      <x:c r="G74" s="10"/>
      <x:c r="H74"/>
      <x:c r="I74"/>
      <x:c r="J74"/>
    </x:row>
    <x:row r="75" ht="20" customHeight="1">
      <x:c r="A75" t="n">
        <x:v>74</x:v>
      </x:c>
      <x:c r="B75" t="str">
        <x:v>詠</x:v>
      </x:c>
      <x:c r="C75" t="str">
        <x:v>エイ
よむ</x:v>
      </x:c>
      <x:c r="D75" t="str">
        <x:v>詠嘆，詠草，朗詠
詠む</x:v>
      </x:c>
      <x:c r="E75" t="str">
        <x:v>⇔読む</x:v>
      </x:c>
      <x:c r="F75" t="n">
        <x:v>15</x:v>
      </x:c>
      <x:c r="G75" s="10" t="str">
        <x:v>【朗詠】</x:v>
      </x:c>
      <x:c r="H75" t="n">
        <x:v>1</x:v>
      </x:c>
      <x:c r="I75" t="str">
        <x:v>Только гипотеза — проверить</x:v>
      </x:c>
      <x:c r="J75" t="str">
        <x:v>Сопоставление</x:v>
      </x:c>
    </x:row>
    <x:row r="76" ht="20" customHeight="1">
      <x:c r="A76" t="n">
        <x:v>75</x:v>
      </x:c>
      <x:c r="B76" t="str">
        <x:v>影</x:v>
      </x:c>
      <x:c r="C76" t="str">
        <x:v>エイ
かげ</x:v>
      </x:c>
      <x:c r="D76" t="str">
        <x:v>影響，陰影，撮影
影，影絵，人影</x:v>
      </x:c>
      <x:c r="E76" t="str">
        <x:v>⇔陰</x:v>
      </x:c>
      <x:c r="F76" t="n">
        <x:v>15</x:v>
      </x:c>
      <x:c r="G76" s="10"/>
      <x:c r="H76"/>
      <x:c r="I76"/>
      <x:c r="J76"/>
    </x:row>
    <x:row r="77" ht="20" customHeight="1">
      <x:c r="A77" t="n">
        <x:v>76</x:v>
      </x:c>
      <x:c r="B77" t="str">
        <x:v>鋭</x:v>
      </x:c>
      <x:c r="C77" t="str">
        <x:v>エイ
するどい</x:v>
      </x:c>
      <x:c r="D77" t="str">
        <x:v>鋭利，鋭敏，精鋭
鋭い，鋭さ</x:v>
      </x:c>
      <x:c r="E77" t="str"/>
      <x:c r="F77" t="n">
        <x:v>15</x:v>
      </x:c>
      <x:c r="G77" s="10"/>
      <x:c r="H77"/>
      <x:c r="I77"/>
      <x:c r="J77"/>
    </x:row>
    <x:row r="78" ht="20" customHeight="1">
      <x:c r="A78" t="n">
        <x:v>77</x:v>
      </x:c>
      <x:c r="B78" t="str">
        <x:v>衛 （衞）</x:v>
      </x:c>
      <x:c r="C78" t="str">
        <x:v>エイ</x:v>
      </x:c>
      <x:c r="D78" t="str">
        <x:v>衛生，護衛，守衛</x:v>
      </x:c>
      <x:c r="E78" t="str"/>
      <x:c r="F78" t="n">
        <x:v>15</x:v>
      </x:c>
      <x:c r="G78" s="10"/>
      <x:c r="H78"/>
      <x:c r="I78"/>
      <x:c r="J78"/>
    </x:row>
    <x:row r="79" ht="20" customHeight="1">
      <x:c r="A79" t="n">
        <x:v>78</x:v>
      </x:c>
      <x:c r="B79" t="str">
        <x:v>易</x:v>
      </x:c>
      <x:c r="C79" t="str">
        <x:v>エキ
イ
やさしい</x:v>
      </x:c>
      <x:c r="D79" t="str">
        <x:v>易者，貿易，不易
容易，安易，難易
易しい，易しさ</x:v>
      </x:c>
      <x:c r="E79" t="str"/>
      <x:c r="F79" t="n">
        <x:v>15</x:v>
      </x:c>
      <x:c r="G79" s="10" t="str">
        <x:v>【貿易】 · 【不易】 · 【易しい】</x:v>
      </x:c>
      <x:c r="H79" t="n">
        <x:v>3</x:v>
      </x:c>
      <x:c r="I79" t="str">
        <x:v>Есть омонимы — проверить</x:v>
      </x:c>
      <x:c r="J79" t="str">
        <x:v>Сопоставление</x:v>
      </x:c>
    </x:row>
    <x:row r="80" ht="20" customHeight="1">
      <x:c r="A80" t="n">
        <x:v>79</x:v>
      </x:c>
      <x:c r="B80" t="str">
        <x:v>疫</x:v>
      </x:c>
      <x:c r="C80" t="str">
        <x:v>エキ
ヤク</x:v>
      </x:c>
      <x:c r="D80" t="str">
        <x:v>疫病，悪疫，防疫
疫病神</x:v>
      </x:c>
      <x:c r="E80" t="str"/>
      <x:c r="F80" t="n">
        <x:v>16</x:v>
      </x:c>
      <x:c r="G80" s="10" t="str">
        <x:v>【防疫】</x:v>
      </x:c>
      <x:c r="H80" t="n">
        <x:v>1</x:v>
      </x:c>
      <x:c r="I80" t="str">
        <x:v>Есть омонимы — проверить</x:v>
      </x:c>
      <x:c r="J80" t="str">
        <x:v>Сопоставление</x:v>
      </x:c>
    </x:row>
    <x:row r="81" ht="20" customHeight="1">
      <x:c r="A81" t="n">
        <x:v>80</x:v>
      </x:c>
      <x:c r="B81" t="str">
        <x:v>益</x:v>
      </x:c>
      <x:c r="C81" t="str">
        <x:v>エキ
ヤク</x:v>
      </x:c>
      <x:c r="D81" t="str">
        <x:v>有益，利益，益する
御利益</x:v>
      </x:c>
      <x:c r="E81" t="str"/>
      <x:c r="F81" t="n">
        <x:v>16</x:v>
      </x:c>
      <x:c r="G81" s="10" t="str">
        <x:v>【有益】 · 【利益】</x:v>
      </x:c>
      <x:c r="H81" t="n">
        <x:v>2</x:v>
      </x:c>
      <x:c r="I81" t="str">
        <x:v>Только гипотеза — проверить</x:v>
      </x:c>
      <x:c r="J81" t="str">
        <x:v>Сопоставление</x:v>
      </x:c>
    </x:row>
    <x:row r="82" ht="20" customHeight="1">
      <x:c r="A82" t="n">
        <x:v>81</x:v>
      </x:c>
      <x:c r="B82" t="str">
        <x:v>液</x:v>
      </x:c>
      <x:c r="C82" t="str">
        <x:v>エキ</x:v>
      </x:c>
      <x:c r="D82" t="str">
        <x:v>液体，液状，血液</x:v>
      </x:c>
      <x:c r="E82" t="str"/>
      <x:c r="F82" t="n">
        <x:v>16</x:v>
      </x:c>
      <x:c r="G82" s="10"/>
      <x:c r="H82"/>
      <x:c r="I82"/>
      <x:c r="J82"/>
    </x:row>
    <x:row r="83" ht="20" customHeight="1">
      <x:c r="A83" t="n">
        <x:v>82</x:v>
      </x:c>
      <x:c r="B83" t="str">
        <x:v>駅 （驛）</x:v>
      </x:c>
      <x:c r="C83" t="str">
        <x:v>エキ</x:v>
      </x:c>
      <x:c r="D83" t="str">
        <x:v>駅長，駅伝，貨物駅</x:v>
      </x:c>
      <x:c r="E83" t="str"/>
      <x:c r="F83" t="n">
        <x:v>16</x:v>
      </x:c>
      <x:c r="G83" s="10"/>
      <x:c r="H83"/>
      <x:c r="I83"/>
      <x:c r="J83"/>
    </x:row>
    <x:row r="84" ht="20" customHeight="1">
      <x:c r="A84" t="n">
        <x:v>83</x:v>
      </x:c>
      <x:c r="B84" t="str">
        <x:v>悦</x:v>
      </x:c>
      <x:c r="C84" t="str">
        <x:v>エツ</x:v>
      </x:c>
      <x:c r="D84" t="str">
        <x:v>悦楽，喜悦</x:v>
      </x:c>
      <x:c r="E84" t="str"/>
      <x:c r="F84" t="n">
        <x:v>16</x:v>
      </x:c>
      <x:c r="G84" s="10"/>
      <x:c r="H84"/>
      <x:c r="I84"/>
      <x:c r="J84"/>
    </x:row>
    <x:row r="85" ht="20" customHeight="1">
      <x:c r="A85" t="n">
        <x:v>84</x:v>
      </x:c>
      <x:c r="B85" t="str">
        <x:v>越</x:v>
      </x:c>
      <x:c r="C85" t="str">
        <x:v>エツ
こす
こえる</x:v>
      </x:c>
      <x:c r="D85" t="str">
        <x:v>越境，超越，優越
越す，年越し
越える，山越え</x:v>
      </x:c>
      <x:c r="E85" t="str">
        <x:v>⇔超す
⇔超える</x:v>
      </x:c>
      <x:c r="F85" t="n">
        <x:v>16</x:v>
      </x:c>
      <x:c r="G85" s="10" t="str">
        <x:v>【優越】 · 【越す】 · 【越える】</x:v>
      </x:c>
      <x:c r="H85" t="n">
        <x:v>3</x:v>
      </x:c>
      <x:c r="I85" t="str">
        <x:v>Есть омонимы — проверить</x:v>
      </x:c>
      <x:c r="J85" t="str">
        <x:v>Сопоставление</x:v>
      </x:c>
    </x:row>
    <x:row r="86" ht="20" customHeight="1">
      <x:c r="A86" t="n">
        <x:v>85</x:v>
      </x:c>
      <x:c r="B86" t="str">
        <x:v>謁 （謁）</x:v>
      </x:c>
      <x:c r="C86" t="str">
        <x:v>エツ</x:v>
      </x:c>
      <x:c r="D86" t="str">
        <x:v>謁見，拝謁，謁する</x:v>
      </x:c>
      <x:c r="E86" t="str"/>
      <x:c r="F86" t="n">
        <x:v>16</x:v>
      </x:c>
      <x:c r="G86" s="10"/>
      <x:c r="H86"/>
      <x:c r="I86"/>
      <x:c r="J86"/>
    </x:row>
    <x:row r="87" ht="20" customHeight="1">
      <x:c r="A87" t="n">
        <x:v>86</x:v>
      </x:c>
      <x:c r="B87" t="str">
        <x:v>閲</x:v>
      </x:c>
      <x:c r="C87" t="str">
        <x:v>エツ</x:v>
      </x:c>
      <x:c r="D87" t="str">
        <x:v>閲覧，閲歴，校閲</x:v>
      </x:c>
      <x:c r="E87" t="str"/>
      <x:c r="F87" t="n">
        <x:v>16</x:v>
      </x:c>
      <x:c r="G87" s="10"/>
      <x:c r="H87"/>
      <x:c r="I87"/>
      <x:c r="J87"/>
    </x:row>
    <x:row r="88" ht="20" customHeight="1">
      <x:c r="A88" t="n">
        <x:v>87</x:v>
      </x:c>
      <x:c r="B88" t="str">
        <x:v>円 （圓）</x:v>
      </x:c>
      <x:c r="C88" t="str">
        <x:v>エン
まるい</x:v>
      </x:c>
      <x:c r="D88" t="str">
        <x:v>円卓，円熟，一円
円い，円さ，円み</x:v>
      </x:c>
      <x:c r="E88" t="str">
        <x:v>⇔丸い</x:v>
      </x:c>
      <x:c r="F88" t="n">
        <x:v>16</x:v>
      </x:c>
      <x:c r="G88" s="10"/>
      <x:c r="H88"/>
      <x:c r="I88"/>
      <x:c r="J88"/>
    </x:row>
    <x:row r="89" ht="20" customHeight="1">
      <x:c r="A89" t="n">
        <x:v>88</x:v>
      </x:c>
      <x:c r="B89" t="str">
        <x:v>延</x:v>
      </x:c>
      <x:c r="C89" t="str">
        <x:v>エン
のびる
のべる
のばす</x:v>
      </x:c>
      <x:c r="D89" t="str">
        <x:v>延長，延期，遅延
延びる
延べる，延べ
延ばす</x:v>
      </x:c>
      <x:c r="E89" t="str">
        <x:v>⇔伸びる
⇔伸べる
⇔伸ばす</x:v>
      </x:c>
      <x:c r="F89" t="n">
        <x:v>16</x:v>
      </x:c>
      <x:c r="G89" s="10"/>
      <x:c r="H89"/>
      <x:c r="I89"/>
      <x:c r="J89"/>
    </x:row>
    <x:row r="90" ht="20" customHeight="1">
      <x:c r="A90" t="n">
        <x:v>89</x:v>
      </x:c>
      <x:c r="B90" t="str">
        <x:v>沿</x:v>
      </x:c>
      <x:c r="C90" t="str">
        <x:v>エン
そう</x:v>
      </x:c>
      <x:c r="D90" t="str">
        <x:v>沿海，沿線，沿革
沿う，川沿い</x:v>
      </x:c>
      <x:c r="E90" t="str">
        <x:v>⇔添う</x:v>
      </x:c>
      <x:c r="F90" t="n">
        <x:v>16</x:v>
      </x:c>
      <x:c r="G90" s="10"/>
      <x:c r="H90"/>
      <x:c r="I90"/>
      <x:c r="J90"/>
    </x:row>
    <x:row r="91" ht="20" customHeight="1">
      <x:c r="A91" t="n">
        <x:v>90</x:v>
      </x:c>
      <x:c r="B91" t="str">
        <x:v>炎</x:v>
      </x:c>
      <x:c r="C91" t="str">
        <x:v>エン
ほのお</x:v>
      </x:c>
      <x:c r="D91" t="str">
        <x:v>炎上，炎天，火炎
炎</x:v>
      </x:c>
      <x:c r="E91" t="str"/>
      <x:c r="F91" t="n">
        <x:v>16</x:v>
      </x:c>
      <x:c r="G91" s="10"/>
      <x:c r="H91"/>
      <x:c r="I91"/>
      <x:c r="J91"/>
    </x:row>
    <x:row r="92" ht="20" customHeight="1">
      <x:c r="A92" t="n">
        <x:v>91</x:v>
      </x:c>
      <x:c r="B92" t="str">
        <x:v>怨</x:v>
      </x:c>
      <x:c r="C92" t="str">
        <x:v>エン
オン</x:v>
      </x:c>
      <x:c r="D92" t="str">
        <x:v>怨恨
怨念</x:v>
      </x:c>
      <x:c r="E92" t="str"/>
      <x:c r="F92" t="n">
        <x:v>16</x:v>
      </x:c>
      <x:c r="G92" s="10"/>
      <x:c r="H92"/>
      <x:c r="I92"/>
      <x:c r="J92"/>
    </x:row>
    <x:row r="93" ht="20" customHeight="1">
      <x:c r="A93" t="n">
        <x:v>92</x:v>
      </x:c>
      <x:c r="B93" t="str">
        <x:v>宴</x:v>
      </x:c>
      <x:c r="C93" t="str">
        <x:v>エン</x:v>
      </x:c>
      <x:c r="D93" t="str">
        <x:v>宴会，宴席，酒宴</x:v>
      </x:c>
      <x:c r="E93" t="str"/>
      <x:c r="F93" t="n">
        <x:v>16</x:v>
      </x:c>
      <x:c r="G93" s="10"/>
      <x:c r="H93"/>
      <x:c r="I93"/>
      <x:c r="J93"/>
    </x:row>
    <x:row r="94" ht="20" customHeight="1">
      <x:c r="A94" t="n">
        <x:v>93</x:v>
      </x:c>
      <x:c r="B94" t="str">
        <x:v>媛</x:v>
      </x:c>
      <x:c r="C94" t="str">
        <x:v>エン</x:v>
      </x:c>
      <x:c r="D94" t="str">
        <x:v>才媛</x:v>
      </x:c>
      <x:c r="E94" t="str">
        <x:v>愛媛（えひめ）県</x:v>
      </x:c>
      <x:c r="F94" t="n">
        <x:v>16</x:v>
      </x:c>
      <x:c r="G94" s="10"/>
      <x:c r="H94"/>
      <x:c r="I94"/>
      <x:c r="J94"/>
    </x:row>
    <x:row r="95" ht="20" customHeight="1">
      <x:c r="A95" t="n">
        <x:v>94</x:v>
      </x:c>
      <x:c r="B95" t="str">
        <x:v>援</x:v>
      </x:c>
      <x:c r="C95" t="str">
        <x:v>エン</x:v>
      </x:c>
      <x:c r="D95" t="str">
        <x:v>援助，応援，声援</x:v>
      </x:c>
      <x:c r="E95" t="str"/>
      <x:c r="F95" t="n">
        <x:v>16</x:v>
      </x:c>
      <x:c r="G95" s="10"/>
      <x:c r="H95"/>
      <x:c r="I95"/>
      <x:c r="J95"/>
    </x:row>
    <x:row r="96" ht="20" customHeight="1">
      <x:c r="A96" t="n">
        <x:v>95</x:v>
      </x:c>
      <x:c r="B96" t="str">
        <x:v>園</x:v>
      </x:c>
      <x:c r="C96" t="str">
        <x:v>エン
その</x:v>
      </x:c>
      <x:c r="D96" t="str">
        <x:v>園芸，公園，楽園
学びの園，花園</x:v>
      </x:c>
      <x:c r="E96" t="str"/>
      <x:c r="F96" t="n">
        <x:v>17</x:v>
      </x:c>
      <x:c r="G96" s="10"/>
      <x:c r="H96"/>
      <x:c r="I96"/>
      <x:c r="J96"/>
    </x:row>
    <x:row r="97" ht="20" customHeight="1">
      <x:c r="A97" t="n">
        <x:v>96</x:v>
      </x:c>
      <x:c r="B97" t="str">
        <x:v>煙</x:v>
      </x:c>
      <x:c r="C97" t="str">
        <x:v>エン
けむる
けむり
けむい</x:v>
      </x:c>
      <x:c r="D97" t="str">
        <x:v>煙突，煙霧，喫煙
煙る
煙
煙い，煙たい，煙たがる</x:v>
      </x:c>
      <x:c r="E97" t="str"/>
      <x:c r="F97" t="n">
        <x:v>17</x:v>
      </x:c>
      <x:c r="G97" s="10"/>
      <x:c r="H97"/>
      <x:c r="I97"/>
      <x:c r="J97"/>
    </x:row>
    <x:row r="98" ht="20" customHeight="1">
      <x:c r="A98" t="n">
        <x:v>97</x:v>
      </x:c>
      <x:c r="B98" t="str">
        <x:v>猿</x:v>
      </x:c>
      <x:c r="C98" t="str">
        <x:v>エン
さる</x:v>
      </x:c>
      <x:c r="D98" t="str">
        <x:v>野猿，類人猿，犬猿の仲
猿</x:v>
      </x:c>
      <x:c r="E98" t="str"/>
      <x:c r="F98" t="n">
        <x:v>17</x:v>
      </x:c>
      <x:c r="G98" s="10"/>
      <x:c r="H98"/>
      <x:c r="I98"/>
      <x:c r="J98"/>
    </x:row>
    <x:row r="99" ht="20" customHeight="1">
      <x:c r="A99" t="n">
        <x:v>98</x:v>
      </x:c>
      <x:c r="B99" t="str">
        <x:v>遠</x:v>
      </x:c>
      <x:c r="C99" t="str">
        <x:v>エン
オン
とおい</x:v>
      </x:c>
      <x:c r="D99" t="str">
        <x:v>遠近，永遠，敬遠
久遠
遠い，遠出，遠ざかる</x:v>
      </x:c>
      <x:c r="E99" t="str"/>
      <x:c r="F99" t="n">
        <x:v>17</x:v>
      </x:c>
      <x:c r="G99" s="10"/>
      <x:c r="H99"/>
      <x:c r="I99"/>
      <x:c r="J99"/>
    </x:row>
    <x:row r="100" ht="20" customHeight="1">
      <x:c r="A100" t="n">
        <x:v>99</x:v>
      </x:c>
      <x:c r="B100" t="str">
        <x:v>鉛</x:v>
      </x:c>
      <x:c r="C100" t="str">
        <x:v>エン
なまり</x:v>
      </x:c>
      <x:c r="D100" t="str">
        <x:v>鉛筆，亜鉛，黒鉛
鉛，鉛色</x:v>
      </x:c>
      <x:c r="E100" t="str"/>
      <x:c r="F100" t="n">
        <x:v>17</x:v>
      </x:c>
      <x:c r="G100" s="10"/>
      <x:c r="H100"/>
      <x:c r="I100"/>
      <x:c r="J100"/>
    </x:row>
    <x:row r="101" ht="20" customHeight="1">
      <x:c r="A101" t="n">
        <x:v>100</x:v>
      </x:c>
      <x:c r="B101" t="str">
        <x:v>塩 （鹽）</x:v>
      </x:c>
      <x:c r="C101" t="str">
        <x:v>エン
しお</x:v>
      </x:c>
      <x:c r="D101" t="str">
        <x:v>塩分，塩酸，食塩
塩，塩辛い</x:v>
      </x:c>
      <x:c r="E101" t="str"/>
      <x:c r="F101" t="n">
        <x:v>17</x:v>
      </x:c>
      <x:c r="G101" s="10"/>
      <x:c r="H101"/>
      <x:c r="I101"/>
      <x:c r="J101"/>
    </x:row>
    <x:row r="102" ht="20" customHeight="1">
      <x:c r="A102" t="n">
        <x:v>101</x:v>
      </x:c>
      <x:c r="B102" t="str">
        <x:v>演</x:v>
      </x:c>
      <x:c r="C102" t="str">
        <x:v>エン</x:v>
      </x:c>
      <x:c r="D102" t="str">
        <x:v>演技，演奏，講演</x:v>
      </x:c>
      <x:c r="E102" t="str"/>
      <x:c r="F102" t="n">
        <x:v>17</x:v>
      </x:c>
      <x:c r="G102" s="10"/>
      <x:c r="H102"/>
      <x:c r="I102"/>
      <x:c r="J102"/>
    </x:row>
    <x:row r="103" ht="20" customHeight="1">
      <x:c r="A103" t="n">
        <x:v>102</x:v>
      </x:c>
      <x:c r="B103" t="str">
        <x:v>縁 （緣）</x:v>
      </x:c>
      <x:c r="C103" t="str">
        <x:v>エン
ふち</x:v>
      </x:c>
      <x:c r="D103" t="str">
        <x:v>縁故，縁日，血縁
縁，縁取り，額縁</x:v>
      </x:c>
      <x:c r="E103" t="str">
        <x:v>「因縁」は，「インネン」。</x:v>
      </x:c>
      <x:c r="F103" t="n">
        <x:v>17</x:v>
      </x:c>
      <x:c r="G103" s="10"/>
      <x:c r="H103"/>
      <x:c r="I103"/>
      <x:c r="J103"/>
    </x:row>
    <x:row r="104" ht="20" customHeight="1">
      <x:c r="A104" t="n">
        <x:v>103</x:v>
      </x:c>
      <x:c r="B104" t="str">
        <x:v>艶 （艷）</x:v>
      </x:c>
      <x:c r="C104" t="str">
        <x:v>エン
つや</x:v>
      </x:c>
      <x:c r="D104" t="str">
        <x:v>妖艶
艶，色艶</x:v>
      </x:c>
      <x:c r="E104" t="str"/>
      <x:c r="F104" t="n">
        <x:v>17</x:v>
      </x:c>
      <x:c r="G104" s="10"/>
      <x:c r="H104"/>
      <x:c r="I104"/>
      <x:c r="J104"/>
    </x:row>
    <x:row r="105" ht="20" customHeight="1">
      <x:c r="A105" t="n">
        <x:v>104</x:v>
      </x:c>
      <x:c r="B105" t="str">
        <x:v>汚</x:v>
      </x:c>
      <x:c r="C105" t="str">
        <x:v>オ
けがす
けがれる
けがらわしい 汚らわしい
よごす
よごれる
きたない</x:v>
      </x:c>
      <x:c r="D105" t="str">
        <x:v>汚点，汚物，汚名
汚す
汚れる，汚れ
汚す，口汚し
汚れる，汚れ，汚れ物
汚い，汚らしい</x:v>
      </x:c>
      <x:c r="E105" t="str"/>
      <x:c r="F105" t="n">
        <x:v>17</x:v>
      </x:c>
      <x:c r="G105" s="10"/>
      <x:c r="H105"/>
      <x:c r="I105"/>
      <x:c r="J105"/>
    </x:row>
    <x:row r="106" ht="20" customHeight="1">
      <x:c r="A106" t="n">
        <x:v>105</x:v>
      </x:c>
      <x:c r="B106" t="str">
        <x:v>王</x:v>
      </x:c>
      <x:c r="C106" t="str">
        <x:v>オウ</x:v>
      </x:c>
      <x:c r="D106" t="str">
        <x:v>王子，帝王</x:v>
      </x:c>
      <x:c r="E106" t="str">
        <x:v>「シンノウ」，
「勤王」などは，
「親王」，
「キンノウ」。</x:v>
      </x:c>
      <x:c r="F106" t="n">
        <x:v>17</x:v>
      </x:c>
      <x:c r="G106" s="10" t="str">
        <x:v>【王子】</x:v>
      </x:c>
      <x:c r="H106" t="n">
        <x:v>1</x:v>
      </x:c>
      <x:c r="I106" t="str">
        <x:v>Только гипотеза — проверить</x:v>
      </x:c>
      <x:c r="J106" t="str">
        <x:v>Сопоставление</x:v>
      </x:c>
    </x:row>
    <x:row r="107" ht="20" customHeight="1">
      <x:c r="A107" t="n">
        <x:v>106</x:v>
      </x:c>
      <x:c r="B107" t="str">
        <x:v>凹</x:v>
      </x:c>
      <x:c r="C107" t="str">
        <x:v>オウ</x:v>
      </x:c>
      <x:c r="D107" t="str">
        <x:v>凹凸，凹面鏡，凹レンズ</x:v>
      </x:c>
      <x:c r="E107" t="str">
        <x:v>凸凹（でこぼこ）</x:v>
      </x:c>
      <x:c r="F107" t="n">
        <x:v>17</x:v>
      </x:c>
      <x:c r="G107" s="10" t="str">
        <x:v>【凹凸】</x:v>
      </x:c>
      <x:c r="H107" t="n">
        <x:v>1</x:v>
      </x:c>
      <x:c r="I107" t="str">
        <x:v>Только гипотеза — проверить</x:v>
      </x:c>
      <x:c r="J107" t="str">
        <x:v>Сопоставление</x:v>
      </x:c>
    </x:row>
    <x:row r="108" ht="20" customHeight="1">
      <x:c r="A108" t="n">
        <x:v>107</x:v>
      </x:c>
      <x:c r="B108" t="str">
        <x:v>央</x:v>
      </x:c>
      <x:c r="C108" t="str">
        <x:v>オウ</x:v>
      </x:c>
      <x:c r="D108" t="str">
        <x:v>中央</x:v>
      </x:c>
      <x:c r="E108" t="str"/>
      <x:c r="F108" t="n">
        <x:v>17</x:v>
      </x:c>
      <x:c r="G108" s="10"/>
      <x:c r="H108"/>
      <x:c r="I108"/>
      <x:c r="J108"/>
    </x:row>
    <x:row r="109" ht="20" customHeight="1">
      <x:c r="A109" t="n">
        <x:v>108</x:v>
      </x:c>
      <x:c r="B109" t="str">
        <x:v>応 （應）</x:v>
      </x:c>
      <x:c r="C109" t="str">
        <x:v>オウ
こたえる</x:v>
      </x:c>
      <x:c r="D109" t="str">
        <x:v>応答，応用，呼応
応える</x:v>
      </x:c>
      <x:c r="E109" t="str">
        <x:v>「ハンノウ」，
「反応」，
「順応」などは，
「ジュンノウ」。
⇔答える</x:v>
      </x:c>
      <x:c r="F109" t="n">
        <x:v>18</x:v>
      </x:c>
      <x:c r="G109" s="10"/>
      <x:c r="H109"/>
      <x:c r="I109"/>
      <x:c r="J109"/>
    </x:row>
    <x:row r="110" ht="20" customHeight="1">
      <x:c r="A110" t="n">
        <x:v>109</x:v>
      </x:c>
      <x:c r="B110" t="str">
        <x:v>往</x:v>
      </x:c>
      <x:c r="C110" t="str">
        <x:v>オウ</x:v>
      </x:c>
      <x:c r="D110" t="str">
        <x:v>往復，往来，既往症</x:v>
      </x:c>
      <x:c r="E110" t="str"/>
      <x:c r="F110" t="n">
        <x:v>18</x:v>
      </x:c>
      <x:c r="G110" s="10" t="str">
        <x:v>【往復】</x:v>
      </x:c>
      <x:c r="H110" t="n">
        <x:v>1</x:v>
      </x:c>
      <x:c r="I110" t="str">
        <x:v>Только гипотеза — проверить</x:v>
      </x:c>
      <x:c r="J110" t="str">
        <x:v>Сопоставление</x:v>
      </x:c>
    </x:row>
    <x:row r="111" ht="20" customHeight="1">
      <x:c r="A111" t="n">
        <x:v>110</x:v>
      </x:c>
      <x:c r="B111" t="str">
        <x:v>押</x:v>
      </x:c>
      <x:c r="C111" t="str">
        <x:v>オウ
おす
おさえる</x:v>
      </x:c>
      <x:c r="D111" t="str">
        <x:v>押収，押印，押韻
押す，押し
押さえる，押さえ</x:v>
      </x:c>
      <x:c r="E111" t="str">
        <x:v>⇔推す
⇔抑える</x:v>
      </x:c>
      <x:c r="F111" t="n">
        <x:v>18</x:v>
      </x:c>
      <x:c r="G111" s="10" t="str">
        <x:v>【押さえる】</x:v>
      </x:c>
      <x:c r="H111" t="n">
        <x:v>1</x:v>
      </x:c>
      <x:c r="I111" t="str">
        <x:v>Есть омонимы — проверить</x:v>
      </x:c>
      <x:c r="J111" t="str">
        <x:v>Сопоставление</x:v>
      </x:c>
    </x:row>
    <x:row r="112" ht="20" customHeight="1">
      <x:c r="A112" t="n">
        <x:v>111</x:v>
      </x:c>
      <x:c r="B112" t="str">
        <x:v>旺</x:v>
      </x:c>
      <x:c r="C112" t="str">
        <x:v>オウ</x:v>
      </x:c>
      <x:c r="D112" t="str">
        <x:v>旺盛</x:v>
      </x:c>
      <x:c r="E112" t="str"/>
      <x:c r="F112" t="n">
        <x:v>18</x:v>
      </x:c>
      <x:c r="G112" s="10"/>
      <x:c r="H112"/>
      <x:c r="I112"/>
      <x:c r="J112"/>
    </x:row>
    <x:row r="113" ht="20" customHeight="1">
      <x:c r="A113" t="n">
        <x:v>112</x:v>
      </x:c>
      <x:c r="B113" t="str">
        <x:v>欧 （歐）</x:v>
      </x:c>
      <x:c r="C113" t="str">
        <x:v>オウ</x:v>
      </x:c>
      <x:c r="D113" t="str">
        <x:v>欧文，西欧，渡欧</x:v>
      </x:c>
      <x:c r="E113" t="str"/>
      <x:c r="F113" t="n">
        <x:v>18</x:v>
      </x:c>
      <x:c r="G113" s="10"/>
      <x:c r="H113"/>
      <x:c r="I113"/>
      <x:c r="J113"/>
    </x:row>
    <x:row r="114" ht="20" customHeight="1">
      <x:c r="A114" t="n">
        <x:v>113</x:v>
      </x:c>
      <x:c r="B114" t="str">
        <x:v>殴 （毆）</x:v>
      </x:c>
      <x:c r="C114" t="str">
        <x:v>オウ
なぐる</x:v>
      </x:c>
      <x:c r="D114" t="str">
        <x:v>殴打
殴る</x:v>
      </x:c>
      <x:c r="E114" t="str"/>
      <x:c r="F114" t="n">
        <x:v>18</x:v>
      </x:c>
      <x:c r="G114" s="10"/>
      <x:c r="H114"/>
      <x:c r="I114"/>
      <x:c r="J114"/>
    </x:row>
    <x:row r="115" ht="20" customHeight="1">
      <x:c r="A115" t="n">
        <x:v>114</x:v>
      </x:c>
      <x:c r="B115" t="str">
        <x:v>桜 （櫻）</x:v>
      </x:c>
      <x:c r="C115" t="str">
        <x:v>オウ
さくら</x:v>
      </x:c>
      <x:c r="D115" t="str">
        <x:v>桜花，観桜
桜，桜色，葉桜</x:v>
      </x:c>
      <x:c r="E115" t="str"/>
      <x:c r="F115" t="n">
        <x:v>18</x:v>
      </x:c>
      <x:c r="G115" s="10"/>
      <x:c r="H115"/>
      <x:c r="I115"/>
      <x:c r="J115"/>
    </x:row>
    <x:row r="116" ht="20" customHeight="1">
      <x:c r="A116" t="n">
        <x:v>115</x:v>
      </x:c>
      <x:c r="B116" t="str">
        <x:v>翁</x:v>
      </x:c>
      <x:c r="C116" t="str">
        <x:v>オウ</x:v>
      </x:c>
      <x:c r="D116" t="str">
        <x:v>老翁</x:v>
      </x:c>
      <x:c r="E116" t="str"/>
      <x:c r="F116" t="n">
        <x:v>18</x:v>
      </x:c>
      <x:c r="G116" s="10"/>
      <x:c r="H116"/>
      <x:c r="I116"/>
      <x:c r="J116"/>
    </x:row>
    <x:row r="117" ht="20" customHeight="1">
      <x:c r="A117" t="n">
        <x:v>116</x:v>
      </x:c>
      <x:c r="B117" t="str">
        <x:v>奥 （奧）</x:v>
      </x:c>
      <x:c r="C117" t="str">
        <x:v>オウ
おく</x:v>
      </x:c>
      <x:c r="D117" t="str">
        <x:v>奥義，深奥
奥，奥底，奥さん</x:v>
      </x:c>
      <x:c r="E117" t="str">
        <x:v>「奥義」は，「おくギ」とも。</x:v>
      </x:c>
      <x:c r="F117" t="n">
        <x:v>18</x:v>
      </x:c>
      <x:c r="G117" s="10"/>
      <x:c r="H117"/>
      <x:c r="I117"/>
      <x:c r="J117"/>
    </x:row>
    <x:row r="118" ht="20" customHeight="1">
      <x:c r="A118" t="n">
        <x:v>117</x:v>
      </x:c>
      <x:c r="B118" t="str">
        <x:v>横 （橫）</x:v>
      </x:c>
      <x:c r="C118" t="str">
        <x:v>オウ
よこ</x:v>
      </x:c>
      <x:c r="D118" t="str">
        <x:v>横断，横領，専横
横，横顔，横たわる</x:v>
      </x:c>
      <x:c r="E118" t="str"/>
      <x:c r="F118" t="n">
        <x:v>18</x:v>
      </x:c>
      <x:c r="G118" s="10"/>
      <x:c r="H118"/>
      <x:c r="I118"/>
      <x:c r="J118"/>
    </x:row>
    <x:row r="119" ht="20" customHeight="1">
      <x:c r="A119" t="n">
        <x:v>118</x:v>
      </x:c>
      <x:c r="B119" t="str">
        <x:v>岡</x:v>
      </x:c>
      <x:c r="C119" t="str">
        <x:v>おか</x:v>
      </x:c>
      <x:c r="D119" t="str"/>
      <x:c r="E119" t="str">
        <x:v>岡山県，静岡県，福岡県</x:v>
      </x:c>
      <x:c r="F119" t="n">
        <x:v>18</x:v>
      </x:c>
      <x:c r="G119" s="10"/>
      <x:c r="H119"/>
      <x:c r="I119"/>
      <x:c r="J119"/>
    </x:row>
    <x:row r="120" ht="20" customHeight="1">
      <x:c r="A120" t="n">
        <x:v>119</x:v>
      </x:c>
      <x:c r="B120" t="str">
        <x:v>屋</x:v>
      </x:c>
      <x:c r="C120" t="str">
        <x:v>オク
や</x:v>
      </x:c>
      <x:c r="D120" t="str">
        <x:v>屋上，屋外，家屋
屋根，花屋，楽屋</x:v>
      </x:c>
      <x:c r="E120" t="str">
        <x:v>母屋（おもや）
部屋（へや）
⇔家</x:v>
      </x:c>
      <x:c r="F120" t="n">
        <x:v>18</x:v>
      </x:c>
      <x:c r="G120" s="10"/>
      <x:c r="H120"/>
      <x:c r="I120"/>
      <x:c r="J120"/>
    </x:row>
    <x:row r="121" ht="20" customHeight="1">
      <x:c r="A121" t="n">
        <x:v>120</x:v>
      </x:c>
      <x:c r="B121" t="str">
        <x:v>億</x:v>
      </x:c>
      <x:c r="C121" t="str">
        <x:v>オク</x:v>
      </x:c>
      <x:c r="D121" t="str">
        <x:v>億万，一億</x:v>
      </x:c>
      <x:c r="E121" t="str"/>
      <x:c r="F121" t="n">
        <x:v>18</x:v>
      </x:c>
      <x:c r="G121" s="10"/>
      <x:c r="H121"/>
      <x:c r="I121"/>
      <x:c r="J121"/>
    </x:row>
    <x:row r="122" ht="20" customHeight="1">
      <x:c r="A122" t="n">
        <x:v>121</x:v>
      </x:c>
      <x:c r="B122" t="str">
        <x:v>憶</x:v>
      </x:c>
      <x:c r="C122" t="str">
        <x:v>オク</x:v>
      </x:c>
      <x:c r="D122" t="str">
        <x:v>記憶，追憶</x:v>
      </x:c>
      <x:c r="E122" t="str"/>
      <x:c r="F122" t="n">
        <x:v>18</x:v>
      </x:c>
      <x:c r="G122" s="10"/>
      <x:c r="H122"/>
      <x:c r="I122"/>
      <x:c r="J122"/>
    </x:row>
    <x:row r="123" ht="20" customHeight="1">
      <x:c r="A123" t="n">
        <x:v>122</x:v>
      </x:c>
      <x:c r="B123" t="str">
        <x:v>臆</x:v>
      </x:c>
      <x:c r="C123" t="str">
        <x:v>オク</x:v>
      </x:c>
      <x:c r="D123" t="str">
        <x:v>臆説，臆測，臆病</x:v>
      </x:c>
      <x:c r="E123" t="str">
        <x:v>「臆説」，「臆測」は，
「憶説」，「憶測」とも書く。</x:v>
      </x:c>
      <x:c r="F123" t="n">
        <x:v>18</x:v>
      </x:c>
      <x:c r="G123" s="10"/>
      <x:c r="H123"/>
      <x:c r="I123"/>
      <x:c r="J123"/>
    </x:row>
    <x:row r="124" ht="20" customHeight="1">
      <x:c r="A124" t="n">
        <x:v>123</x:v>
      </x:c>
      <x:c r="B124" t="str">
        <x:v>虞</x:v>
      </x:c>
      <x:c r="C124" t="str">
        <x:v>おそれ</x:v>
      </x:c>
      <x:c r="D124" t="str">
        <x:v>虞</x:v>
      </x:c>
      <x:c r="E124" t="str"/>
      <x:c r="F124" t="n">
        <x:v>18</x:v>
      </x:c>
      <x:c r="G124" s="10"/>
      <x:c r="H124"/>
      <x:c r="I124"/>
      <x:c r="J124"/>
    </x:row>
    <x:row r="125" ht="20" customHeight="1">
      <x:c r="A125" t="n">
        <x:v>124</x:v>
      </x:c>
      <x:c r="B125" t="str">
        <x:v>乙</x:v>
      </x:c>
      <x:c r="C125" t="str">
        <x:v>オツ</x:v>
      </x:c>
      <x:c r="D125" t="str">
        <x:v>乙種，甲乙</x:v>
      </x:c>
      <x:c r="E125" t="str">
        <x:v>乙女（おとめ）</x:v>
      </x:c>
      <x:c r="F125" t="n">
        <x:v>19</x:v>
      </x:c>
      <x:c r="G125" s="10"/>
      <x:c r="H125"/>
      <x:c r="I125"/>
      <x:c r="J125"/>
    </x:row>
    <x:row r="126" ht="20" customHeight="1">
      <x:c r="A126" t="n">
        <x:v>125</x:v>
      </x:c>
      <x:c r="B126" t="str">
        <x:v>俺</x:v>
      </x:c>
      <x:c r="C126" t="str">
        <x:v>おれ</x:v>
      </x:c>
      <x:c r="D126" t="str">
        <x:v>俺</x:v>
      </x:c>
      <x:c r="E126" t="str"/>
      <x:c r="F126" t="n">
        <x:v>19</x:v>
      </x:c>
      <x:c r="G126" s="10"/>
      <x:c r="H126"/>
      <x:c r="I126"/>
      <x:c r="J126"/>
    </x:row>
    <x:row r="127" ht="20" customHeight="1">
      <x:c r="A127" t="n">
        <x:v>126</x:v>
      </x:c>
      <x:c r="B127" t="str">
        <x:v>卸</x:v>
      </x:c>
      <x:c r="C127" t="str">
        <x:v>おろす
おろし</x:v>
      </x:c>
      <x:c r="D127" t="str">
        <x:v>卸す
卸，卸商</x:v>
      </x:c>
      <x:c r="E127" t="str">
        <x:v>⇔下ろす，降ろす</x:v>
      </x:c>
      <x:c r="F127" t="n">
        <x:v>19</x:v>
      </x:c>
      <x:c r="G127" s="10"/>
      <x:c r="H127"/>
      <x:c r="I127"/>
      <x:c r="J127"/>
    </x:row>
    <x:row r="128" ht="20" customHeight="1">
      <x:c r="A128" t="n">
        <x:v>127</x:v>
      </x:c>
      <x:c r="B128" t="str">
        <x:v>音</x:v>
      </x:c>
      <x:c r="C128" t="str">
        <x:v>オン
イン
おと
ね</x:v>
      </x:c>
      <x:c r="D128" t="str">
        <x:v>音楽，発音，騒音
福音，母音
音，物音
音，音色</x:v>
      </x:c>
      <x:c r="E128" t="str">
        <x:v>「観音」は，「カンノン」。</x:v>
      </x:c>
      <x:c r="F128" t="n">
        <x:v>19</x:v>
      </x:c>
      <x:c r="G128" s="10" t="str">
        <x:v>【福音】</x:v>
      </x:c>
      <x:c r="H128" t="n">
        <x:v>1</x:v>
      </x:c>
      <x:c r="I128" t="str">
        <x:v>Есть омонимы — проверить</x:v>
      </x:c>
      <x:c r="J128" t="str">
        <x:v>Сопоставление</x:v>
      </x:c>
    </x:row>
    <x:row r="129" ht="20" customHeight="1">
      <x:c r="A129" t="n">
        <x:v>128</x:v>
      </x:c>
      <x:c r="B129" t="str">
        <x:v>恩</x:v>
      </x:c>
      <x:c r="C129" t="str">
        <x:v>オン</x:v>
      </x:c>
      <x:c r="D129" t="str">
        <x:v>恩情，恩人，謝恩</x:v>
      </x:c>
      <x:c r="E129" t="str"/>
      <x:c r="F129" t="n">
        <x:v>19</x:v>
      </x:c>
      <x:c r="G129" s="10"/>
      <x:c r="H129"/>
      <x:c r="I129"/>
      <x:c r="J129"/>
    </x:row>
    <x:row r="130" ht="20" customHeight="1">
      <x:c r="A130" t="n">
        <x:v>129</x:v>
      </x:c>
      <x:c r="B130" t="str">
        <x:v>温 （溫）</x:v>
      </x:c>
      <x:c r="C130" t="str">
        <x:v>オン
あたたか
あたたかい
あたたまる
あたためる</x:v>
      </x:c>
      <x:c r="D130" t="str">
        <x:v>温暖，温厚，気温
温かだ
温かい
温まる
温める</x:v>
      </x:c>
      <x:c r="E130" t="str">
        <x:v>⇔暖か
⇔暖かい
⇔暖まる
⇔暖める</x:v>
      </x:c>
      <x:c r="F130" t="n">
        <x:v>19</x:v>
      </x:c>
      <x:c r="G130" s="10"/>
      <x:c r="H130"/>
      <x:c r="I130"/>
      <x:c r="J130"/>
    </x:row>
    <x:row r="131" ht="20" customHeight="1">
      <x:c r="A131" t="n">
        <x:v>130</x:v>
      </x:c>
      <x:c r="B131" t="str">
        <x:v>穏 （穩）</x:v>
      </x:c>
      <x:c r="C131" t="str">
        <x:v>オン
おだやか</x:v>
      </x:c>
      <x:c r="D131" t="str">
        <x:v>穏和，穏当，平穏
穏やかだ</x:v>
      </x:c>
      <x:c r="E131" t="str">
        <x:v>「安穏」は，「アンノン」。</x:v>
      </x:c>
      <x:c r="F131" t="n">
        <x:v>19</x:v>
      </x:c>
      <x:c r="G131" s="10"/>
      <x:c r="H131"/>
      <x:c r="I131"/>
      <x:c r="J131"/>
    </x:row>
    <x:row r="132" ht="20" customHeight="1">
      <x:c r="A132" t="n">
        <x:v>131</x:v>
      </x:c>
      <x:c r="B132" t="str">
        <x:v>下</x:v>
      </x:c>
      <x:c r="C132" t="str">
        <x:v>カ
ゲ
した
しも
もと
さげる
さがる
くだる
くだす
くださる
おろす
おりる</x:v>
      </x:c>
      <x:c r="D132" t="str">
        <x:v>下流，下降，落下
下水，下車，上下
下，下見
下，川下
下，足下
下げる
下がる
下る，下り
下す
下さる
下ろす，書き下ろす
下りる</x:v>
      </x:c>
      <x:c r="E132" t="str">
        <x:v>下手（へた）
⇔元，本，基
⇔提げる
⇔卸す，降ろす
⇔降りる</x:v>
      </x:c>
      <x:c r="F132" t="n">
        <x:v>19</x:v>
      </x:c>
      <x:c r="G132" s="10" t="str">
        <x:v>【落下】 · 【下げる】</x:v>
      </x:c>
      <x:c r="H132" t="n">
        <x:v>2</x:v>
      </x:c>
      <x:c r="I132" t="str">
        <x:v>Есть омонимы — проверить</x:v>
      </x:c>
      <x:c r="J132" t="str">
        <x:v>Сопоставление</x:v>
      </x:c>
    </x:row>
    <x:row r="133" ht="20" customHeight="1">
      <x:c r="A133" t="n">
        <x:v>132</x:v>
      </x:c>
      <x:c r="B133" t="str">
        <x:v>化</x:v>
      </x:c>
      <x:c r="C133" t="str">
        <x:v>カ
ケ
ばける
ばかす</x:v>
      </x:c>
      <x:c r="D133" t="str">
        <x:v>化石，化学，文化
化粧，化身，権化
化ける，お化け
化かす</x:v>
      </x:c>
      <x:c r="E133" t="str"/>
      <x:c r="F133" t="n">
        <x:v>19</x:v>
      </x:c>
      <x:c r="G133" s="10"/>
      <x:c r="H133"/>
      <x:c r="I133"/>
      <x:c r="J133"/>
    </x:row>
    <x:row r="134" ht="20" customHeight="1">
      <x:c r="A134" t="n">
        <x:v>133</x:v>
      </x:c>
      <x:c r="B134" t="str">
        <x:v>火</x:v>
      </x:c>
      <x:c r="C134" t="str">
        <x:v>カ
ひ
ほ</x:v>
      </x:c>
      <x:c r="D134" t="str">
        <x:v>火災，灯火，発火
火，火花，炭火
火影</x:v>
      </x:c>
      <x:c r="E134" t="str">
        <x:v>⇔灯</x:v>
      </x:c>
      <x:c r="F134" t="n">
        <x:v>19</x:v>
      </x:c>
      <x:c r="G134" s="10"/>
      <x:c r="H134"/>
      <x:c r="I134"/>
      <x:c r="J134"/>
    </x:row>
    <x:row r="135" ht="20" customHeight="1">
      <x:c r="A135" t="n">
        <x:v>134</x:v>
      </x:c>
      <x:c r="B135" t="str">
        <x:v>加</x:v>
      </x:c>
      <x:c r="C135" t="str">
        <x:v>カ
くわえる
くわわる</x:v>
      </x:c>
      <x:c r="D135" t="str">
        <x:v>加入，加減，追加
加える
加わる</x:v>
      </x:c>
      <x:c r="E135" t="str"/>
      <x:c r="F135" t="n">
        <x:v>20</x:v>
      </x:c>
      <x:c r="G135" s="10"/>
      <x:c r="H135"/>
      <x:c r="I135"/>
      <x:c r="J135"/>
    </x:row>
    <x:row r="136" ht="20" customHeight="1">
      <x:c r="A136" t="n">
        <x:v>135</x:v>
      </x:c>
      <x:c r="B136" t="str">
        <x:v>可</x:v>
      </x:c>
      <x:c r="C136" t="str">
        <x:v>カ</x:v>
      </x:c>
      <x:c r="D136" t="str">
        <x:v>可否，可能，許可</x:v>
      </x:c>
      <x:c r="E136" t="str"/>
      <x:c r="F136" t="n">
        <x:v>20</x:v>
      </x:c>
      <x:c r="G136" s="10"/>
      <x:c r="H136"/>
      <x:c r="I136"/>
      <x:c r="J136"/>
    </x:row>
    <x:row r="137" ht="20" customHeight="1">
      <x:c r="A137" t="n">
        <x:v>136</x:v>
      </x:c>
      <x:c r="B137" t="str">
        <x:v>仮 （假）</x:v>
      </x:c>
      <x:c r="C137" t="str">
        <x:v>カ
ケ
かり</x:v>
      </x:c>
      <x:c r="D137" t="str">
        <x:v>仮面，仮定，仮装
仮病
仮の住まい，仮に，仮処分</x:v>
      </x:c>
      <x:c r="E137" t="str">
        <x:v>仮名（かな）</x:v>
      </x:c>
      <x:c r="F137" t="n">
        <x:v>20</x:v>
      </x:c>
      <x:c r="G137" s="10"/>
      <x:c r="H137"/>
      <x:c r="I137"/>
      <x:c r="J137"/>
    </x:row>
    <x:row r="138" ht="20" customHeight="1">
      <x:c r="A138" t="n">
        <x:v>137</x:v>
      </x:c>
      <x:c r="B138" t="str">
        <x:v>何</x:v>
      </x:c>
      <x:c r="C138" t="str">
        <x:v>カ
なに
なん</x:v>
      </x:c>
      <x:c r="D138" t="str">
        <x:v>幾何学
何，何者，何事
何本，何十，何点</x:v>
      </x:c>
      <x:c r="E138" t="str"/>
      <x:c r="F138" t="n">
        <x:v>20</x:v>
      </x:c>
      <x:c r="G138" s="10"/>
      <x:c r="H138"/>
      <x:c r="I138"/>
      <x:c r="J138"/>
    </x:row>
    <x:row r="139" ht="20" customHeight="1">
      <x:c r="A139" t="n">
        <x:v>138</x:v>
      </x:c>
      <x:c r="B139" t="str">
        <x:v>花</x:v>
      </x:c>
      <x:c r="C139" t="str">
        <x:v>カ
はな</x:v>
      </x:c>
      <x:c r="D139" t="str">
        <x:v>花弁，花壇，落花
花，花火，草花</x:v>
      </x:c>
      <x:c r="E139" t="str">
        <x:v>⇔華</x:v>
      </x:c>
      <x:c r="F139" t="n">
        <x:v>20</x:v>
      </x:c>
      <x:c r="G139" s="10" t="str">
        <x:v>【落花】</x:v>
      </x:c>
      <x:c r="H139" t="n">
        <x:v>1</x:v>
      </x:c>
      <x:c r="I139" t="str">
        <x:v>Есть омонимы — проверить</x:v>
      </x:c>
      <x:c r="J139" t="str">
        <x:v>Сопоставление</x:v>
      </x:c>
    </x:row>
    <x:row r="140" ht="20" customHeight="1">
      <x:c r="A140" t="n">
        <x:v>139</x:v>
      </x:c>
      <x:c r="B140" t="str">
        <x:v>佳</x:v>
      </x:c>
      <x:c r="C140" t="str">
        <x:v>カ</x:v>
      </x:c>
      <x:c r="D140" t="str">
        <x:v>佳作，佳人，絶佳</x:v>
      </x:c>
      <x:c r="E140" t="str"/>
      <x:c r="F140" t="n">
        <x:v>20</x:v>
      </x:c>
      <x:c r="G140" s="10"/>
      <x:c r="H140"/>
      <x:c r="I140"/>
      <x:c r="J140"/>
    </x:row>
    <x:row r="141" ht="20" customHeight="1">
      <x:c r="A141" t="n">
        <x:v>140</x:v>
      </x:c>
      <x:c r="B141" t="str">
        <x:v>価 （價）</x:v>
      </x:c>
      <x:c r="C141" t="str">
        <x:v>カ
あたい</x:v>
      </x:c>
      <x:c r="D141" t="str">
        <x:v>価値，価格，評価
価</x:v>
      </x:c>
      <x:c r="E141" t="str">
        <x:v>⇔値</x:v>
      </x:c>
      <x:c r="F141" t="n">
        <x:v>20</x:v>
      </x:c>
      <x:c r="G141" s="10" t="str">
        <x:v>【評価】</x:v>
      </x:c>
      <x:c r="H141" t="n">
        <x:v>1</x:v>
      </x:c>
      <x:c r="I141" t="str">
        <x:v>Только гипотеза — проверить</x:v>
      </x:c>
      <x:c r="J141" t="str">
        <x:v>Сопоставление</x:v>
      </x:c>
    </x:row>
    <x:row r="142" ht="20" customHeight="1">
      <x:c r="A142" t="n">
        <x:v>141</x:v>
      </x:c>
      <x:c r="B142" t="str">
        <x:v>果</x:v>
      </x:c>
      <x:c r="C142" t="str">
        <x:v>カ
はたす
はてる
はて</x:v>
      </x:c>
      <x:c r="D142" t="str">
        <x:v>果実，果断，結果
果たす，果たして〔副〕
果てる
果て</x:v>
      </x:c>
      <x:c r="E142" t="str">
        <x:v>果物（くだもの）</x:v>
      </x:c>
      <x:c r="F142" t="n">
        <x:v>20</x:v>
      </x:c>
      <x:c r="G142" s="10"/>
      <x:c r="H142"/>
      <x:c r="I142"/>
      <x:c r="J142"/>
    </x:row>
    <x:row r="143" ht="20" customHeight="1">
      <x:c r="A143" t="n">
        <x:v>142</x:v>
      </x:c>
      <x:c r="B143" t="str">
        <x:v>河</x:v>
      </x:c>
      <x:c r="C143" t="str">
        <x:v>カ
かわ</x:v>
      </x:c>
      <x:c r="D143" t="str">
        <x:v>河川，河口，運河
河</x:v>
      </x:c>
      <x:c r="E143" t="str">
        <x:v>河岸（かし）
河原（かわら）
⇔川</x:v>
      </x:c>
      <x:c r="F143" t="n">
        <x:v>20</x:v>
      </x:c>
      <x:c r="G143" s="10" t="str">
        <x:v>【河川】</x:v>
      </x:c>
      <x:c r="H143" t="n">
        <x:v>1</x:v>
      </x:c>
      <x:c r="I143" t="str">
        <x:v>Есть омонимы — проверить</x:v>
      </x:c>
      <x:c r="J143" t="str">
        <x:v>Сопоставление</x:v>
      </x:c>
    </x:row>
    <x:row r="144" ht="20" customHeight="1">
      <x:c r="A144" t="n">
        <x:v>143</x:v>
      </x:c>
      <x:c r="B144" t="str">
        <x:v>苛</x:v>
      </x:c>
      <x:c r="C144" t="str">
        <x:v>カ</x:v>
      </x:c>
      <x:c r="D144" t="str">
        <x:v>苛酷，苛烈</x:v>
      </x:c>
      <x:c r="E144" t="str"/>
      <x:c r="F144" t="n">
        <x:v>20</x:v>
      </x:c>
      <x:c r="G144" s="10"/>
      <x:c r="H144"/>
      <x:c r="I144"/>
      <x:c r="J144"/>
    </x:row>
    <x:row r="145" ht="20" customHeight="1">
      <x:c r="A145" t="n">
        <x:v>144</x:v>
      </x:c>
      <x:c r="B145" t="str">
        <x:v>科</x:v>
      </x:c>
      <x:c r="C145" t="str">
        <x:v>カ</x:v>
      </x:c>
      <x:c r="D145" t="str">
        <x:v>科学，教科，罪科</x:v>
      </x:c>
      <x:c r="E145" t="str"/>
      <x:c r="F145" t="n">
        <x:v>20</x:v>
      </x:c>
      <x:c r="G145" s="10"/>
      <x:c r="H145"/>
      <x:c r="I145"/>
      <x:c r="J145"/>
    </x:row>
    <x:row r="146" ht="20" customHeight="1">
      <x:c r="A146" t="n">
        <x:v>145</x:v>
      </x:c>
      <x:c r="B146" t="str">
        <x:v>架</x:v>
      </x:c>
      <x:c r="C146" t="str">
        <x:v>カ
かける
かかる</x:v>
      </x:c>
      <x:c r="D146" t="str">
        <x:v>架橋，架空，書架
架ける
架かる</x:v>
      </x:c>
      <x:c r="E146" t="str">
        <x:v>⇔掛ける，懸ける，賭ける
⇔掛かる，懸かる</x:v>
      </x:c>
      <x:c r="F146" t="n">
        <x:v>20</x:v>
      </x:c>
      <x:c r="G146" s="10" t="str">
        <x:v>【架ける】</x:v>
      </x:c>
      <x:c r="H146" t="n">
        <x:v>1</x:v>
      </x:c>
      <x:c r="I146" t="str">
        <x:v>Есть омонимы — проверить</x:v>
      </x:c>
      <x:c r="J146" t="str">
        <x:v>Сопоставление</x:v>
      </x:c>
    </x:row>
    <x:row r="147" ht="20" customHeight="1">
      <x:c r="A147" t="n">
        <x:v>146</x:v>
      </x:c>
      <x:c r="B147" t="str">
        <x:v>夏</x:v>
      </x:c>
      <x:c r="C147" t="str">
        <x:v>カ
ゲ
なつ</x:v>
      </x:c>
      <x:c r="D147" t="str">
        <x:v>夏季，初夏，盛夏
夏至
夏，夏服，真夏</x:v>
      </x:c>
      <x:c r="E147" t="str"/>
      <x:c r="F147" t="n">
        <x:v>20</x:v>
      </x:c>
      <x:c r="G147" s="10"/>
      <x:c r="H147"/>
      <x:c r="I147"/>
      <x:c r="J147"/>
    </x:row>
    <x:row r="148" ht="20" customHeight="1">
      <x:c r="A148" t="n">
        <x:v>147</x:v>
      </x:c>
      <x:c r="B148" t="str">
        <x:v>家</x:v>
      </x:c>
      <x:c r="C148" t="str">
        <x:v>カ
ケ
いえ
や</x:v>
      </x:c>
      <x:c r="D148" t="str">
        <x:v>家屋，家庭，作家
家来，本家，分家
家，家柄，家元
家主，借家</x:v>
      </x:c>
      <x:c r="E148" t="str">
        <x:v>母家（おもや）
⇔屋</x:v>
      </x:c>
      <x:c r="F148" t="n">
        <x:v>21</x:v>
      </x:c>
      <x:c r="G148" s="10"/>
      <x:c r="H148"/>
      <x:c r="I148"/>
      <x:c r="J148"/>
    </x:row>
    <x:row r="149" ht="20" customHeight="1">
      <x:c r="A149" t="n">
        <x:v>148</x:v>
      </x:c>
      <x:c r="B149" t="str">
        <x:v>荷</x:v>
      </x:c>
      <x:c r="C149" t="str">
        <x:v>カ
に</x:v>
      </x:c>
      <x:c r="D149" t="str">
        <x:v>出荷，入荷
荷，荷物，初荷</x:v>
      </x:c>
      <x:c r="E149" t="str"/>
      <x:c r="F149" t="n">
        <x:v>21</x:v>
      </x:c>
      <x:c r="G149" s="10"/>
      <x:c r="H149"/>
      <x:c r="I149"/>
      <x:c r="J149"/>
    </x:row>
    <x:row r="150" ht="20" customHeight="1">
      <x:c r="A150" t="n">
        <x:v>149</x:v>
      </x:c>
      <x:c r="B150" t="str">
        <x:v>華</x:v>
      </x:c>
      <x:c r="C150" t="str">
        <x:v>カ
ケ
はな</x:v>
      </x:c>
      <x:c r="D150" t="str">
        <x:v>華美，繁華，栄華
香華，散華
華やかだ，華やぐ，華々しい</x:v>
      </x:c>
      <x:c r="E150" t="str">
        <x:v>⇔花</x:v>
      </x:c>
      <x:c r="F150" t="n">
        <x:v>21</x:v>
      </x:c>
      <x:c r="G150" s="10"/>
      <x:c r="H150"/>
      <x:c r="I150"/>
      <x:c r="J150"/>
    </x:row>
    <x:row r="151" ht="20" customHeight="1">
      <x:c r="A151" t="n">
        <x:v>150</x:v>
      </x:c>
      <x:c r="B151" t="str">
        <x:v>菓</x:v>
      </x:c>
      <x:c r="C151" t="str">
        <x:v>カ</x:v>
      </x:c>
      <x:c r="D151" t="str">
        <x:v>菓子，製菓，茶菓</x:v>
      </x:c>
      <x:c r="E151" t="str"/>
      <x:c r="F151" t="n">
        <x:v>21</x:v>
      </x:c>
      <x:c r="G151" s="10"/>
      <x:c r="H151"/>
      <x:c r="I151"/>
      <x:c r="J151"/>
    </x:row>
    <x:row r="152" ht="20" customHeight="1">
      <x:c r="A152" t="n">
        <x:v>151</x:v>
      </x:c>
      <x:c r="B152" t="str">
        <x:v>貨</x:v>
      </x:c>
      <x:c r="C152" t="str">
        <x:v>カ</x:v>
      </x:c>
      <x:c r="D152" t="str">
        <x:v>貨物，貨幣，通貨</x:v>
      </x:c>
      <x:c r="E152" t="str"/>
      <x:c r="F152" t="n">
        <x:v>21</x:v>
      </x:c>
      <x:c r="G152" s="10" t="str">
        <x:v>【貨幣】 · 【通貨】</x:v>
      </x:c>
      <x:c r="H152" t="n">
        <x:v>2</x:v>
      </x:c>
      <x:c r="I152" t="str">
        <x:v>Есть омонимы — проверить</x:v>
      </x:c>
      <x:c r="J152" t="str">
        <x:v>Сопоставление</x:v>
      </x:c>
    </x:row>
    <x:row r="153" ht="20" customHeight="1">
      <x:c r="A153" t="n">
        <x:v>152</x:v>
      </x:c>
      <x:c r="B153" t="str">
        <x:v>渦</x:v>
      </x:c>
      <x:c r="C153" t="str">
        <x:v>カ
うず</x:v>
      </x:c>
      <x:c r="D153" t="str">
        <x:v>渦中
渦，渦潮，渦巻く</x:v>
      </x:c>
      <x:c r="E153" t="str"/>
      <x:c r="F153" t="n">
        <x:v>21</x:v>
      </x:c>
      <x:c r="G153" s="10"/>
      <x:c r="H153"/>
      <x:c r="I153"/>
      <x:c r="J153"/>
    </x:row>
    <x:row r="154" ht="20" customHeight="1">
      <x:c r="A154" t="n">
        <x:v>153</x:v>
      </x:c>
      <x:c r="B154" t="str">
        <x:v>過</x:v>
      </x:c>
      <x:c r="C154" t="str">
        <x:v>カ
すぎる
すごす
あやまつ
あやまち</x:v>
      </x:c>
      <x:c r="D154" t="str">
        <x:v>過度，過失，通過
過ぎる，昼過ぎ
過ごす
過つ
過ち</x:v>
      </x:c>
      <x:c r="E154" t="str"/>
      <x:c r="F154" t="n">
        <x:v>21</x:v>
      </x:c>
      <x:c r="G154" s="10" t="str">
        <x:v>【通過】</x:v>
      </x:c>
      <x:c r="H154" t="n">
        <x:v>1</x:v>
      </x:c>
      <x:c r="I154" t="str">
        <x:v>Есть омонимы — проверить</x:v>
      </x:c>
      <x:c r="J154" t="str">
        <x:v>Сопоставление</x:v>
      </x:c>
    </x:row>
    <x:row r="155" ht="20" customHeight="1">
      <x:c r="A155" t="n">
        <x:v>154</x:v>
      </x:c>
      <x:c r="B155" t="str">
        <x:v>嫁</x:v>
      </x:c>
      <x:c r="C155" t="str">
        <x:v>カ
よめ
とつぐ</x:v>
      </x:c>
      <x:c r="D155" t="str">
        <x:v>再嫁，転嫁，嫁する
嫁，花嫁
嫁ぐ，嫁ぎ先</x:v>
      </x:c>
      <x:c r="E155" t="str"/>
      <x:c r="F155" t="n">
        <x:v>21</x:v>
      </x:c>
      <x:c r="G155" s="10"/>
      <x:c r="H155"/>
      <x:c r="I155"/>
      <x:c r="J155"/>
    </x:row>
    <x:row r="156" ht="20" customHeight="1">
      <x:c r="A156" t="n">
        <x:v>155</x:v>
      </x:c>
      <x:c r="B156" t="str">
        <x:v>暇</x:v>
      </x:c>
      <x:c r="C156" t="str">
        <x:v>カ
ひま</x:v>
      </x:c>
      <x:c r="D156" t="str">
        <x:v>余暇，休暇，寸暇
暇，暇な時</x:v>
      </x:c>
      <x:c r="E156" t="str"/>
      <x:c r="F156" t="n">
        <x:v>21</x:v>
      </x:c>
      <x:c r="G156" s="10"/>
      <x:c r="H156"/>
      <x:c r="I156"/>
      <x:c r="J156"/>
    </x:row>
    <x:row r="157" ht="20" customHeight="1">
      <x:c r="A157" t="n">
        <x:v>156</x:v>
      </x:c>
      <x:c r="B157" t="str">
        <x:v>禍 （禍）</x:v>
      </x:c>
      <x:c r="C157" t="str">
        <x:v>カ</x:v>
      </x:c>
      <x:c r="D157" t="str">
        <x:v>禍福，禍根，災禍</x:v>
      </x:c>
      <x:c r="E157" t="str"/>
      <x:c r="F157" t="n">
        <x:v>21</x:v>
      </x:c>
      <x:c r="G157" s="10"/>
      <x:c r="H157"/>
      <x:c r="I157"/>
      <x:c r="J157"/>
    </x:row>
    <x:row r="158" ht="20" customHeight="1">
      <x:c r="A158" t="n">
        <x:v>157</x:v>
      </x:c>
      <x:c r="B158" t="str">
        <x:v>靴</x:v>
      </x:c>
      <x:c r="C158" t="str">
        <x:v>カ
くつ</x:v>
      </x:c>
      <x:c r="D158" t="str">
        <x:v>製靴
靴，靴下，革靴</x:v>
      </x:c>
      <x:c r="E158" t="str"/>
      <x:c r="F158" t="n">
        <x:v>21</x:v>
      </x:c>
      <x:c r="G158" s="10"/>
      <x:c r="H158"/>
      <x:c r="I158"/>
      <x:c r="J158"/>
    </x:row>
    <x:row r="159" ht="20" customHeight="1">
      <x:c r="A159" t="n">
        <x:v>158</x:v>
      </x:c>
      <x:c r="B159" t="str">
        <x:v>寡</x:v>
      </x:c>
      <x:c r="C159" t="str">
        <x:v>カ</x:v>
      </x:c>
      <x:c r="D159" t="str">
        <x:v>寡黙，寡婦，多寡</x:v>
      </x:c>
      <x:c r="E159" t="str"/>
      <x:c r="F159" t="n">
        <x:v>21</x:v>
      </x:c>
      <x:c r="G159" s="10" t="str">
        <x:v>【寡黙】</x:v>
      </x:c>
      <x:c r="H159" t="n">
        <x:v>1</x:v>
      </x:c>
      <x:c r="I159" t="str">
        <x:v>Только гипотеза — проверить</x:v>
      </x:c>
      <x:c r="J159" t="str">
        <x:v>Сопоставление</x:v>
      </x:c>
    </x:row>
    <x:row r="160" ht="20" customHeight="1">
      <x:c r="A160" t="n">
        <x:v>159</x:v>
      </x:c>
      <x:c r="B160" t="str">
        <x:v>歌</x:v>
      </x:c>
      <x:c r="C160" t="str">
        <x:v>カ
うた
うたう</x:v>
      </x:c>
      <x:c r="D160" t="str">
        <x:v>歌曲，唱歌，短歌
歌
歌う</x:v>
      </x:c>
      <x:c r="E160" t="str">
        <x:v>⇔唄
⇔謡う</x:v>
      </x:c>
      <x:c r="F160" t="n">
        <x:v>21</x:v>
      </x:c>
      <x:c r="G160" s="10" t="str">
        <x:v>【歌う】</x:v>
      </x:c>
      <x:c r="H160" t="n">
        <x:v>1</x:v>
      </x:c>
      <x:c r="I160" t="str">
        <x:v>Есть омонимы — проверить</x:v>
      </x:c>
      <x:c r="J160" t="str">
        <x:v>Сопоставление</x:v>
      </x:c>
    </x:row>
    <x:row r="161" ht="20" customHeight="1">
      <x:c r="A161" t="n">
        <x:v>160</x:v>
      </x:c>
      <x:c r="B161" t="str">
        <x:v>箇</x:v>
      </x:c>
      <x:c r="C161" t="str">
        <x:v>カ</x:v>
      </x:c>
      <x:c r="D161" t="str">
        <x:v>箇条，箇所</x:v>
      </x:c>
      <x:c r="E161" t="str"/>
      <x:c r="F161" t="n">
        <x:v>22</x:v>
      </x:c>
      <x:c r="G161" s="10"/>
      <x:c r="H161"/>
      <x:c r="I161"/>
      <x:c r="J161"/>
    </x:row>
    <x:row r="162" ht="20" customHeight="1">
      <x:c r="A162" t="n">
        <x:v>161</x:v>
      </x:c>
      <x:c r="B162" t="str">
        <x:v>稼</x:v>
      </x:c>
      <x:c r="C162" t="str">
        <x:v>カ
かせぐ</x:v>
      </x:c>
      <x:c r="D162" t="str">
        <x:v>稼業，稼働
稼ぐ，稼ぎ</x:v>
      </x:c>
      <x:c r="E162" t="str"/>
      <x:c r="F162" t="n">
        <x:v>22</x:v>
      </x:c>
      <x:c r="G162" s="10"/>
      <x:c r="H162"/>
      <x:c r="I162"/>
      <x:c r="J162"/>
    </x:row>
    <x:row r="163" ht="20" customHeight="1">
      <x:c r="A163" t="n">
        <x:v>162</x:v>
      </x:c>
      <x:c r="B163" t="str">
        <x:v>課</x:v>
      </x:c>
      <x:c r="C163" t="str">
        <x:v>カ</x:v>
      </x:c>
      <x:c r="D163" t="str">
        <x:v>課，日課，課する</x:v>
      </x:c>
      <x:c r="E163" t="str"/>
      <x:c r="F163" t="n">
        <x:v>22</x:v>
      </x:c>
      <x:c r="G163" s="10"/>
      <x:c r="H163"/>
      <x:c r="I163"/>
      <x:c r="J163"/>
    </x:row>
    <x:row r="164" ht="20" customHeight="1">
      <x:c r="A164" t="n">
        <x:v>163</x:v>
      </x:c>
      <x:c r="B164" t="str">
        <x:v>蚊</x:v>
      </x:c>
      <x:c r="C164" t="str">
        <x:v>か</x:v>
      </x:c>
      <x:c r="D164" t="str">
        <x:v>蚊，蚊柱，やぶ蚊</x:v>
      </x:c>
      <x:c r="E164" t="str">
        <x:v>蚊帳（かや）</x:v>
      </x:c>
      <x:c r="F164" t="n">
        <x:v>22</x:v>
      </x:c>
      <x:c r="G164" s="10"/>
      <x:c r="H164"/>
      <x:c r="I164"/>
      <x:c r="J164"/>
    </x:row>
    <x:row r="165" ht="20" customHeight="1">
      <x:c r="A165" t="n">
        <x:v>164</x:v>
      </x:c>
      <x:c r="B165" t="str">
        <x:v>牙</x:v>
      </x:c>
      <x:c r="C165" t="str">
        <x:v>ガ
ゲ
きば</x:v>
      </x:c>
      <x:c r="D165" t="str">
        <x:v>牙城，歯牙
象牙
牙</x:v>
      </x:c>
      <x:c r="E165" t="str"/>
      <x:c r="F165" t="n">
        <x:v>22</x:v>
      </x:c>
      <x:c r="G165" s="10"/>
      <x:c r="H165"/>
      <x:c r="I165"/>
      <x:c r="J165"/>
    </x:row>
    <x:row r="166" ht="20" customHeight="1">
      <x:c r="A166" t="n">
        <x:v>165</x:v>
      </x:c>
      <x:c r="B166" t="str">
        <x:v>瓦</x:v>
      </x:c>
      <x:c r="C166" t="str">
        <x:v>ガ
かわら</x:v>
      </x:c>
      <x:c r="D166" t="str">
        <x:v>瓦解
瓦，瓦屋根</x:v>
      </x:c>
      <x:c r="E166" t="str"/>
      <x:c r="F166" t="n">
        <x:v>22</x:v>
      </x:c>
      <x:c r="G166" s="10"/>
      <x:c r="H166"/>
      <x:c r="I166"/>
      <x:c r="J166"/>
    </x:row>
    <x:row r="167" ht="20" customHeight="1">
      <x:c r="A167" t="n">
        <x:v>166</x:v>
      </x:c>
      <x:c r="B167" t="str">
        <x:v>我</x:v>
      </x:c>
      <x:c r="C167" t="str">
        <x:v>ガ
われ
わ</x:v>
      </x:c>
      <x:c r="D167" t="str">
        <x:v>我流，彼我，自我
我，我々，我ら
我が国</x:v>
      </x:c>
      <x:c r="E167" t="str"/>
      <x:c r="F167" t="n">
        <x:v>22</x:v>
      </x:c>
      <x:c r="G167" s="10"/>
      <x:c r="H167"/>
      <x:c r="I167"/>
      <x:c r="J167"/>
    </x:row>
    <x:row r="168" ht="20" customHeight="1">
      <x:c r="A168" t="n">
        <x:v>167</x:v>
      </x:c>
      <x:c r="B168" t="str">
        <x:v>画 （畫）</x:v>
      </x:c>
      <x:c r="C168" t="str">
        <x:v>ガ
カク</x:v>
      </x:c>
      <x:c r="D168" t="str">
        <x:v>画家，図画，映画
画期的，計画，区画</x:v>
      </x:c>
      <x:c r="E168" t="str"/>
      <x:c r="F168" t="n">
        <x:v>22</x:v>
      </x:c>
      <x:c r="G168" s="10"/>
      <x:c r="H168"/>
      <x:c r="I168"/>
      <x:c r="J168"/>
    </x:row>
    <x:row r="169" ht="20" customHeight="1">
      <x:c r="A169" t="n">
        <x:v>168</x:v>
      </x:c>
      <x:c r="B169" t="str">
        <x:v>芽</x:v>
      </x:c>
      <x:c r="C169" t="str">
        <x:v>ガ
め</x:v>
      </x:c>
      <x:c r="D169" t="str">
        <x:v>発芽，麦芽，肉芽
芽，芽生える，新芽</x:v>
      </x:c>
      <x:c r="E169" t="str"/>
      <x:c r="F169" t="n">
        <x:v>22</x:v>
      </x:c>
      <x:c r="G169" s="10"/>
      <x:c r="H169"/>
      <x:c r="I169"/>
      <x:c r="J169"/>
    </x:row>
    <x:row r="170" ht="20" customHeight="1">
      <x:c r="A170" t="n">
        <x:v>169</x:v>
      </x:c>
      <x:c r="B170" t="str">
        <x:v>賀</x:v>
      </x:c>
      <x:c r="C170" t="str">
        <x:v>ガ</x:v>
      </x:c>
      <x:c r="D170" t="str">
        <x:v>賀状，祝賀，賀する</x:v>
      </x:c>
      <x:c r="E170" t="str"/>
      <x:c r="F170" t="n">
        <x:v>22</x:v>
      </x:c>
      <x:c r="G170" s="10"/>
      <x:c r="H170"/>
      <x:c r="I170"/>
      <x:c r="J170"/>
    </x:row>
    <x:row r="171" ht="20" customHeight="1">
      <x:c r="A171" t="n">
        <x:v>170</x:v>
      </x:c>
      <x:c r="B171" t="str">
        <x:v>雅</x:v>
      </x:c>
      <x:c r="C171" t="str">
        <x:v>ガ</x:v>
      </x:c>
      <x:c r="D171" t="str">
        <x:v>雅趣，優雅，風雅</x:v>
      </x:c>
      <x:c r="E171" t="str"/>
      <x:c r="F171" t="n">
        <x:v>22</x:v>
      </x:c>
      <x:c r="G171" s="10"/>
      <x:c r="H171"/>
      <x:c r="I171"/>
      <x:c r="J171"/>
    </x:row>
    <x:row r="172" ht="20" customHeight="1">
      <x:c r="A172" t="n">
        <x:v>171</x:v>
      </x:c>
      <x:c r="B172" t="str">
        <x:v>餓</x:v>
      </x:c>
      <x:c r="C172" t="str">
        <x:v>ガ</x:v>
      </x:c>
      <x:c r="D172" t="str">
        <x:v>餓死，餓鬼，飢餓</x:v>
      </x:c>
      <x:c r="E172" t="str"/>
      <x:c r="F172" t="n">
        <x:v>22</x:v>
      </x:c>
      <x:c r="G172" s="10"/>
      <x:c r="H172"/>
      <x:c r="I172"/>
      <x:c r="J172"/>
    </x:row>
    <x:row r="173" ht="20" customHeight="1">
      <x:c r="A173" t="n">
        <x:v>172</x:v>
      </x:c>
      <x:c r="B173" t="str">
        <x:v>介</x:v>
      </x:c>
      <x:c r="C173" t="str">
        <x:v>カイ</x:v>
      </x:c>
      <x:c r="D173" t="str">
        <x:v>介入，紹介，介する</x:v>
      </x:c>
      <x:c r="E173" t="str"/>
      <x:c r="F173" t="n">
        <x:v>22</x:v>
      </x:c>
      <x:c r="G173" s="10"/>
      <x:c r="H173"/>
      <x:c r="I173"/>
      <x:c r="J173"/>
    </x:row>
    <x:row r="174" ht="20" customHeight="1">
      <x:c r="A174" t="n">
        <x:v>173</x:v>
      </x:c>
      <x:c r="B174" t="str">
        <x:v>回</x:v>
      </x:c>
      <x:c r="C174" t="str">
        <x:v>カイ
エ
まわる
まわす</x:v>
      </x:c>
      <x:c r="D174" t="str">
        <x:v>回答，転回，次回
回向
回る，回り，回り道
回す，手回し</x:v>
      </x:c>
      <x:c r="E174" t="str">
        <x:v>⇔周り</x:v>
      </x:c>
      <x:c r="F174" t="n">
        <x:v>22</x:v>
      </x:c>
      <x:c r="G174" s="10"/>
      <x:c r="H174"/>
      <x:c r="I174"/>
      <x:c r="J174"/>
    </x:row>
    <x:row r="175" ht="20" customHeight="1">
      <x:c r="A175" t="n">
        <x:v>174</x:v>
      </x:c>
      <x:c r="B175" t="str">
        <x:v>灰</x:v>
      </x:c>
      <x:c r="C175" t="str">
        <x:v>カイ
はい</x:v>
      </x:c>
      <x:c r="D175" t="str">
        <x:v>灰白色，石灰
灰，灰色，火山灰</x:v>
      </x:c>
      <x:c r="E175" t="str"/>
      <x:c r="F175" t="n">
        <x:v>22</x:v>
      </x:c>
      <x:c r="G175" s="10"/>
      <x:c r="H175"/>
      <x:c r="I175"/>
      <x:c r="J175"/>
    </x:row>
    <x:row r="176" ht="20" customHeight="1">
      <x:c r="A176" t="n">
        <x:v>175</x:v>
      </x:c>
      <x:c r="B176" t="str">
        <x:v>会 （會）</x:v>
      </x:c>
      <x:c r="C176" t="str">
        <x:v>カイ
エ
あう</x:v>
      </x:c>
      <x:c r="D176" t="str">
        <x:v>会話，会計，社会
会釈，会得，法会
会う</x:v>
      </x:c>
      <x:c r="E176" t="str">
        <x:v>⇔合う，遭う</x:v>
      </x:c>
      <x:c r="F176" t="n">
        <x:v>23</x:v>
      </x:c>
      <x:c r="G176" s="10" t="str">
        <x:v>【会話】</x:v>
      </x:c>
      <x:c r="H176" t="n">
        <x:v>1</x:v>
      </x:c>
      <x:c r="I176" t="str">
        <x:v>Только гипотеза — проверить</x:v>
      </x:c>
      <x:c r="J176" t="str">
        <x:v>Сопоставление</x:v>
      </x:c>
    </x:row>
    <x:row r="177" ht="20" customHeight="1">
      <x:c r="A177" t="n">
        <x:v>176</x:v>
      </x:c>
      <x:c r="B177" t="str">
        <x:v>快</x:v>
      </x:c>
      <x:c r="C177" t="str">
        <x:v>カイ
こころよい</x:v>
      </x:c>
      <x:c r="D177" t="str">
        <x:v>快活，快晴，明快
快い</x:v>
      </x:c>
      <x:c r="E177" t="str"/>
      <x:c r="F177" t="n">
        <x:v>23</x:v>
      </x:c>
      <x:c r="G177" s="10"/>
      <x:c r="H177"/>
      <x:c r="I177"/>
      <x:c r="J177"/>
    </x:row>
    <x:row r="178" ht="20" customHeight="1">
      <x:c r="A178" t="n">
        <x:v>177</x:v>
      </x:c>
      <x:c r="B178" t="str">
        <x:v>戒</x:v>
      </x:c>
      <x:c r="C178" t="str">
        <x:v>カイ
いましめる</x:v>
      </x:c>
      <x:c r="D178" t="str">
        <x:v>戒心，戒律，警戒
戒める，戒め</x:v>
      </x:c>
      <x:c r="E178" t="str"/>
      <x:c r="F178" t="n">
        <x:v>23</x:v>
      </x:c>
      <x:c r="G178" s="10"/>
      <x:c r="H178"/>
      <x:c r="I178"/>
      <x:c r="J178"/>
    </x:row>
    <x:row r="179" ht="20" customHeight="1">
      <x:c r="A179" t="n">
        <x:v>178</x:v>
      </x:c>
      <x:c r="B179" t="str">
        <x:v>改</x:v>
      </x:c>
      <x:c r="C179" t="str">
        <x:v>カイ
あらためる
あらたまる</x:v>
      </x:c>
      <x:c r="D179" t="str">
        <x:v>改造，改革，更改
改める，改めて〔副〕
改まる</x:v>
      </x:c>
      <x:c r="E179" t="str"/>
      <x:c r="F179" t="n">
        <x:v>23</x:v>
      </x:c>
      <x:c r="G179" s="10"/>
      <x:c r="H179"/>
      <x:c r="I179"/>
      <x:c r="J179"/>
    </x:row>
    <x:row r="180" ht="20" customHeight="1">
      <x:c r="A180" t="n">
        <x:v>179</x:v>
      </x:c>
      <x:c r="B180" t="str">
        <x:v>怪</x:v>
      </x:c>
      <x:c r="C180" t="str">
        <x:v>カイ
あやしい
あやしむ</x:v>
      </x:c>
      <x:c r="D180" t="str">
        <x:v>怪談，怪物，奇怪
怪しい，怪しげだ
怪しむ</x:v>
      </x:c>
      <x:c r="E180" t="str">
        <x:v>⇔妖しい</x:v>
      </x:c>
      <x:c r="F180" t="n">
        <x:v>23</x:v>
      </x:c>
      <x:c r="G180" s="10" t="str">
        <x:v>【怪談】 · 【怪しい】</x:v>
      </x:c>
      <x:c r="H180" t="n">
        <x:v>2</x:v>
      </x:c>
      <x:c r="I180" t="str">
        <x:v>Есть омонимы — проверить</x:v>
      </x:c>
      <x:c r="J180" t="str">
        <x:v>Сопоставление</x:v>
      </x:c>
    </x:row>
    <x:row r="181" ht="20" customHeight="1">
      <x:c r="A181" t="n">
        <x:v>180</x:v>
      </x:c>
      <x:c r="B181" t="str">
        <x:v>拐</x:v>
      </x:c>
      <x:c r="C181" t="str">
        <x:v>カイ</x:v>
      </x:c>
      <x:c r="D181" t="str">
        <x:v>拐帯，誘拐</x:v>
      </x:c>
      <x:c r="E181" t="str"/>
      <x:c r="F181" t="n">
        <x:v>23</x:v>
      </x:c>
      <x:c r="G181" s="10" t="str">
        <x:v>【誘拐】</x:v>
      </x:c>
      <x:c r="H181" t="n">
        <x:v>1</x:v>
      </x:c>
      <x:c r="I181" t="str">
        <x:v>Есть омонимы — проверить</x:v>
      </x:c>
      <x:c r="J181" t="str">
        <x:v>Сопоставление</x:v>
      </x:c>
    </x:row>
    <x:row r="182" ht="20" customHeight="1">
      <x:c r="A182" t="n">
        <x:v>181</x:v>
      </x:c>
      <x:c r="B182" t="str">
        <x:v>悔 （悔）</x:v>
      </x:c>
      <x:c r="C182" t="str">
        <x:v>カイ
くいる
くやむ
くやしい</x:v>
      </x:c>
      <x:c r="D182" t="str">
        <x:v>悔恨，後悔
悔いる，悔い
悔やむ，お悔やみ
悔しい，悔しがる</x:v>
      </x:c>
      <x:c r="E182" t="str"/>
      <x:c r="F182" t="n">
        <x:v>23</x:v>
      </x:c>
      <x:c r="G182" s="10"/>
      <x:c r="H182"/>
      <x:c r="I182"/>
      <x:c r="J182"/>
    </x:row>
    <x:row r="183" ht="20" customHeight="1">
      <x:c r="A183" t="n">
        <x:v>182</x:v>
      </x:c>
      <x:c r="B183" t="str">
        <x:v>海 （海）</x:v>
      </x:c>
      <x:c r="C183" t="str">
        <x:v>カイ
うみ</x:v>
      </x:c>
      <x:c r="D183" t="str">
        <x:v>海岸，海水浴，航海
海，海鳴り</x:v>
      </x:c>
      <x:c r="E183" t="str">
        <x:v>海女・海士（あま）
海原（うなばら）</x:v>
      </x:c>
      <x:c r="F183" t="n">
        <x:v>23</x:v>
      </x:c>
      <x:c r="G183" s="10" t="str">
        <x:v>【海水浴】</x:v>
      </x:c>
      <x:c r="H183" t="n">
        <x:v>1</x:v>
      </x:c>
      <x:c r="I183" t="str">
        <x:v>Только гипотеза — проверить</x:v>
      </x:c>
      <x:c r="J183" t="str">
        <x:v>Сопоставление</x:v>
      </x:c>
    </x:row>
    <x:row r="184" ht="20" customHeight="1">
      <x:c r="A184" t="n">
        <x:v>183</x:v>
      </x:c>
      <x:c r="B184" t="str">
        <x:v>界</x:v>
      </x:c>
      <x:c r="C184" t="str">
        <x:v>カイ</x:v>
      </x:c>
      <x:c r="D184" t="str">
        <x:v>境界，限界，世界</x:v>
      </x:c>
      <x:c r="E184" t="str"/>
      <x:c r="F184" t="n">
        <x:v>23</x:v>
      </x:c>
      <x:c r="G184" s="10"/>
      <x:c r="H184"/>
      <x:c r="I184"/>
      <x:c r="J184"/>
    </x:row>
    <x:row r="185" ht="20" customHeight="1">
      <x:c r="A185" t="n">
        <x:v>184</x:v>
      </x:c>
      <x:c r="B185" t="str">
        <x:v>皆</x:v>
      </x:c>
      <x:c r="C185" t="str">
        <x:v>カイ
みな</x:v>
      </x:c>
      <x:c r="D185" t="str">
        <x:v>皆無，皆勤，皆出席
皆，皆さん</x:v>
      </x:c>
      <x:c r="E185" t="str"/>
      <x:c r="F185" t="n">
        <x:v>23</x:v>
      </x:c>
      <x:c r="G185" s="10"/>
      <x:c r="H185"/>
      <x:c r="I185"/>
      <x:c r="J185"/>
    </x:row>
    <x:row r="186" ht="20" customHeight="1">
      <x:c r="A186" t="n">
        <x:v>185</x:v>
      </x:c>
      <x:c r="B186" t="str">
        <x:v>械</x:v>
      </x:c>
      <x:c r="C186" t="str">
        <x:v>カイ</x:v>
      </x:c>
      <x:c r="D186" t="str">
        <x:v>機械</x:v>
      </x:c>
      <x:c r="E186" t="str"/>
      <x:c r="F186" t="n">
        <x:v>23</x:v>
      </x:c>
      <x:c r="G186" s="10"/>
      <x:c r="H186"/>
      <x:c r="I186"/>
      <x:c r="J186"/>
    </x:row>
    <x:row r="187" ht="20" customHeight="1">
      <x:c r="A187" t="n">
        <x:v>186</x:v>
      </x:c>
      <x:c r="B187" t="str">
        <x:v>絵 （繪）</x:v>
      </x:c>
      <x:c r="C187" t="str">
        <x:v>カイ
エ</x:v>
      </x:c>
      <x:c r="D187" t="str">
        <x:v>絵画
絵本，絵図，口絵</x:v>
      </x:c>
      <x:c r="E187" t="str"/>
      <x:c r="F187" t="n">
        <x:v>23</x:v>
      </x:c>
      <x:c r="G187" s="10"/>
      <x:c r="H187"/>
      <x:c r="I187"/>
      <x:c r="J187"/>
    </x:row>
    <x:row r="188" ht="20" customHeight="1">
      <x:c r="A188" t="n">
        <x:v>187</x:v>
      </x:c>
      <x:c r="B188" t="str">
        <x:v>開</x:v>
      </x:c>
      <x:c r="C188" t="str">
        <x:v>カイ
ひらく
ひらける
あく
あける</x:v>
      </x:c>
      <x:c r="D188" t="str">
        <x:v>開始，開拓，展開
開く，川開き
開ける
開く
開ける，開けたて</x:v>
      </x:c>
      <x:c r="E188" t="str">
        <x:v>⇔空く，明く
⇔空ける，明ける</x:v>
      </x:c>
      <x:c r="F188" t="n">
        <x:v>23</x:v>
      </x:c>
      <x:c r="G188" s="10" t="str">
        <x:v>【開拓】</x:v>
      </x:c>
      <x:c r="H188" t="n">
        <x:v>1</x:v>
      </x:c>
      <x:c r="I188" t="str">
        <x:v>Только гипотеза — проверить</x:v>
      </x:c>
      <x:c r="J188" t="str">
        <x:v>Сопоставление</x:v>
      </x:c>
    </x:row>
    <x:row r="189" ht="20" customHeight="1">
      <x:c r="A189" t="n">
        <x:v>188</x:v>
      </x:c>
      <x:c r="B189" t="str">
        <x:v>階</x:v>
      </x:c>
      <x:c r="C189" t="str">
        <x:v>カイ</x:v>
      </x:c>
      <x:c r="D189" t="str">
        <x:v>階段，階級，地階</x:v>
      </x:c>
      <x:c r="E189" t="str"/>
      <x:c r="F189" t="n">
        <x:v>24</x:v>
      </x:c>
      <x:c r="G189" s="10" t="str">
        <x:v>【階段】</x:v>
      </x:c>
      <x:c r="H189" t="n">
        <x:v>1</x:v>
      </x:c>
      <x:c r="I189" t="str">
        <x:v>Есть омонимы — проверить</x:v>
      </x:c>
      <x:c r="J189" t="str">
        <x:v>Сопоставление</x:v>
      </x:c>
    </x:row>
    <x:row r="190" ht="20" customHeight="1">
      <x:c r="A190" t="n">
        <x:v>189</x:v>
      </x:c>
      <x:c r="B190" t="str">
        <x:v>塊</x:v>
      </x:c>
      <x:c r="C190" t="str">
        <x:v>カイ
かたまり</x:v>
      </x:c>
      <x:c r="D190" t="str">
        <x:v>塊状，山塊
塊</x:v>
      </x:c>
      <x:c r="E190" t="str"/>
      <x:c r="F190" t="n">
        <x:v>24</x:v>
      </x:c>
      <x:c r="G190" s="10"/>
      <x:c r="H190"/>
      <x:c r="I190"/>
      <x:c r="J190"/>
    </x:row>
    <x:row r="191" ht="20" customHeight="1">
      <x:c r="A191" t="n">
        <x:v>190</x:v>
      </x:c>
      <x:c r="B191" t="str">
        <x:v>楷</x:v>
      </x:c>
      <x:c r="C191" t="str">
        <x:v>カイ</x:v>
      </x:c>
      <x:c r="D191" t="str">
        <x:v>楷書</x:v>
      </x:c>
      <x:c r="E191" t="str"/>
      <x:c r="F191" t="n">
        <x:v>24</x:v>
      </x:c>
      <x:c r="G191" s="10"/>
      <x:c r="H191"/>
      <x:c r="I191"/>
      <x:c r="J191"/>
    </x:row>
    <x:row r="192" ht="20" customHeight="1">
      <x:c r="A192" t="n">
        <x:v>191</x:v>
      </x:c>
      <x:c r="B192" t="str">
        <x:v>解</x:v>
      </x:c>
      <x:c r="C192" t="str">
        <x:v>カイ
ゲ
とく
とかす
とける</x:v>
      </x:c>
      <x:c r="D192" t="str">
        <x:v>解決，解禁，理解
解脱，解熱剤，解毒剤
解く
解かす
解ける</x:v>
      </x:c>
      <x:c r="E192" t="str">
        <x:v>⇔溶く
⇔溶かす
⇔溶ける</x:v>
      </x:c>
      <x:c r="F192" t="n">
        <x:v>24</x:v>
      </x:c>
      <x:c r="G192" s="10" t="str">
        <x:v>【解ける】</x:v>
      </x:c>
      <x:c r="H192" t="n">
        <x:v>1</x:v>
      </x:c>
      <x:c r="I192" t="str">
        <x:v>Есть омонимы — проверить</x:v>
      </x:c>
      <x:c r="J192" t="str">
        <x:v>Сопоставление</x:v>
      </x:c>
    </x:row>
    <x:row r="193" ht="20" customHeight="1">
      <x:c r="A193" t="n">
        <x:v>192</x:v>
      </x:c>
      <x:c r="B193" t="str">
        <x:v>潰</x:v>
      </x:c>
      <x:c r="C193" t="str">
        <x:v>カイ
つぶす
つぶれる</x:v>
      </x:c>
      <x:c r="D193" t="str">
        <x:v>潰瘍
潰す
潰れる</x:v>
      </x:c>
      <x:c r="E193" t="str"/>
      <x:c r="F193" t="n">
        <x:v>24</x:v>
      </x:c>
      <x:c r="G193" s="10"/>
      <x:c r="H193"/>
      <x:c r="I193"/>
      <x:c r="J193"/>
    </x:row>
    <x:row r="194" ht="20" customHeight="1">
      <x:c r="A194" t="n">
        <x:v>193</x:v>
      </x:c>
      <x:c r="B194" t="str">
        <x:v>壊 （壞）</x:v>
      </x:c>
      <x:c r="C194" t="str">
        <x:v>カイ
こわす
こわれる</x:v>
      </x:c>
      <x:c r="D194" t="str">
        <x:v>壊滅，破壊，決壊
壊す
壊れる</x:v>
      </x:c>
      <x:c r="E194" t="str"/>
      <x:c r="F194" t="n">
        <x:v>24</x:v>
      </x:c>
      <x:c r="G194" s="10" t="str">
        <x:v>【破壊】</x:v>
      </x:c>
      <x:c r="H194" t="n">
        <x:v>1</x:v>
      </x:c>
      <x:c r="I194" t="str">
        <x:v>Только гипотеза — проверить</x:v>
      </x:c>
      <x:c r="J194" t="str">
        <x:v>Сопоставление</x:v>
      </x:c>
    </x:row>
    <x:row r="195" ht="20" customHeight="1">
      <x:c r="A195" t="n">
        <x:v>194</x:v>
      </x:c>
      <x:c r="B195" t="str">
        <x:v>懐 （懷）</x:v>
      </x:c>
      <x:c r="C195" t="str">
        <x:v>カイ
ふところ
なつかしい
なつかしむ
なつく
なつける</x:v>
      </x:c>
      <x:c r="D195" t="str">
        <x:v>懐中，懐古，述懐
懐，懐手，内懐
懐かしい
懐かしむ
懐く
懐ける</x:v>
      </x:c>
      <x:c r="E195" t="str"/>
      <x:c r="F195" t="n">
        <x:v>24</x:v>
      </x:c>
      <x:c r="G195" s="10"/>
      <x:c r="H195"/>
      <x:c r="I195"/>
      <x:c r="J195"/>
    </x:row>
    <x:row r="196" ht="20" customHeight="1">
      <x:c r="A196" t="n">
        <x:v>195</x:v>
      </x:c>
      <x:c r="B196" t="str">
        <x:v>諧</x:v>
      </x:c>
      <x:c r="C196" t="str">
        <x:v>カイ</x:v>
      </x:c>
      <x:c r="D196" t="str">
        <x:v>俳諧</x:v>
      </x:c>
      <x:c r="E196" t="str"/>
      <x:c r="F196" t="n">
        <x:v>24</x:v>
      </x:c>
      <x:c r="G196" s="10"/>
      <x:c r="H196"/>
      <x:c r="I196"/>
      <x:c r="J196"/>
    </x:row>
    <x:row r="197" ht="20" customHeight="1">
      <x:c r="A197" t="n">
        <x:v>196</x:v>
      </x:c>
      <x:c r="B197" t="str">
        <x:v>貝</x:v>
      </x:c>
      <x:c r="C197" t="str">
        <x:v>かい</x:v>
      </x:c>
      <x:c r="D197" t="str">
        <x:v>貝，貝細工，ほら貝</x:v>
      </x:c>
      <x:c r="E197" t="str"/>
      <x:c r="F197" t="n">
        <x:v>24</x:v>
      </x:c>
      <x:c r="G197" s="10"/>
      <x:c r="H197"/>
      <x:c r="I197"/>
      <x:c r="J197"/>
    </x:row>
    <x:row r="198" ht="20" customHeight="1">
      <x:c r="A198" t="n">
        <x:v>197</x:v>
      </x:c>
      <x:c r="B198" t="str">
        <x:v>外</x:v>
      </x:c>
      <x:c r="C198" t="str">
        <x:v>ガイ
ゲ
そと
ほか
はずす
はずれる</x:v>
      </x:c>
      <x:c r="D198" t="str">
        <x:v>外出，海外，除外
外科，外題，外道
外，外囲い
外，その外
外す，踏み外す
外れる，町外れ</x:v>
      </x:c>
      <x:c r="E198" t="str">
        <x:v>⇔他</x:v>
      </x:c>
      <x:c r="F198" t="n">
        <x:v>24</x:v>
      </x:c>
      <x:c r="G198" s="10"/>
      <x:c r="H198"/>
      <x:c r="I198"/>
      <x:c r="J198"/>
    </x:row>
    <x:row r="199" ht="20" customHeight="1">
      <x:c r="A199" t="n">
        <x:v>198</x:v>
      </x:c>
      <x:c r="B199" t="str">
        <x:v>劾</x:v>
      </x:c>
      <x:c r="C199" t="str">
        <x:v>ガイ</x:v>
      </x:c>
      <x:c r="D199" t="str">
        <x:v>弾劾</x:v>
      </x:c>
      <x:c r="E199" t="str"/>
      <x:c r="F199" t="n">
        <x:v>24</x:v>
      </x:c>
      <x:c r="G199" s="10"/>
      <x:c r="H199"/>
      <x:c r="I199"/>
      <x:c r="J199"/>
    </x:row>
    <x:row r="200" ht="20" customHeight="1">
      <x:c r="A200" t="n">
        <x:v>199</x:v>
      </x:c>
      <x:c r="B200" t="str">
        <x:v>害</x:v>
      </x:c>
      <x:c r="C200" t="str">
        <x:v>ガイ</x:v>
      </x:c>
      <x:c r="D200" t="str">
        <x:v>害悪，被害，損害</x:v>
      </x:c>
      <x:c r="E200" t="str"/>
      <x:c r="F200" t="n">
        <x:v>24</x:v>
      </x:c>
      <x:c r="G200" s="10" t="str">
        <x:v>【被害】</x:v>
      </x:c>
      <x:c r="H200" t="n">
        <x:v>1</x:v>
      </x:c>
      <x:c r="I200" t="str">
        <x:v>Только гипотеза — проверить</x:v>
      </x:c>
      <x:c r="J200" t="str">
        <x:v>Сопоставление</x:v>
      </x:c>
    </x:row>
    <x:row r="201" ht="20" customHeight="1">
      <x:c r="A201" t="n">
        <x:v>200</x:v>
      </x:c>
      <x:c r="B201" t="str">
        <x:v>崖</x:v>
      </x:c>
      <x:c r="C201" t="str">
        <x:v>ガイ
がけ</x:v>
      </x:c>
      <x:c r="D201" t="str">
        <x:v>断崖
崖下</x:v>
      </x:c>
      <x:c r="E201" t="str"/>
      <x:c r="F201" t="n">
        <x:v>25</x:v>
      </x:c>
      <x:c r="G201" s="10"/>
      <x:c r="H201"/>
      <x:c r="I201"/>
      <x:c r="J201"/>
    </x:row>
    <x:row r="202" ht="20" customHeight="1">
      <x:c r="A202" t="n">
        <x:v>201</x:v>
      </x:c>
      <x:c r="B202" t="str">
        <x:v>涯</x:v>
      </x:c>
      <x:c r="C202" t="str">
        <x:v>ガイ</x:v>
      </x:c>
      <x:c r="D202" t="str">
        <x:v>生涯</x:v>
      </x:c>
      <x:c r="E202" t="str"/>
      <x:c r="F202" t="n">
        <x:v>25</x:v>
      </x:c>
      <x:c r="G202" s="10"/>
      <x:c r="H202"/>
      <x:c r="I202"/>
      <x:c r="J202"/>
    </x:row>
    <x:row r="203" ht="20" customHeight="1">
      <x:c r="A203" t="n">
        <x:v>202</x:v>
      </x:c>
      <x:c r="B203" t="str">
        <x:v>街</x:v>
      </x:c>
      <x:c r="C203" t="str">
        <x:v>ガイ
カイ
まち</x:v>
      </x:c>
      <x:c r="D203" t="str">
        <x:v>街頭，市街，商店街
街道
街，街角</x:v>
      </x:c>
      <x:c r="E203" t="str">
        <x:v>⇔町</x:v>
      </x:c>
      <x:c r="F203" t="n">
        <x:v>25</x:v>
      </x:c>
      <x:c r="G203" s="10"/>
      <x:c r="H203"/>
      <x:c r="I203"/>
      <x:c r="J203"/>
    </x:row>
    <x:row r="204" ht="20" customHeight="1">
      <x:c r="A204" t="n">
        <x:v>203</x:v>
      </x:c>
      <x:c r="B204" t="str">
        <x:v>慨 （慨）</x:v>
      </x:c>
      <x:c r="C204" t="str">
        <x:v>ガイ</x:v>
      </x:c>
      <x:c r="D204" t="str">
        <x:v>慨嘆，憤慨，感慨</x:v>
      </x:c>
      <x:c r="E204" t="str"/>
      <x:c r="F204" t="n">
        <x:v>25</x:v>
      </x:c>
      <x:c r="G204" s="10"/>
      <x:c r="H204"/>
      <x:c r="I204"/>
      <x:c r="J204"/>
    </x:row>
    <x:row r="205" ht="20" customHeight="1">
      <x:c r="A205" t="n">
        <x:v>204</x:v>
      </x:c>
      <x:c r="B205" t="str">
        <x:v>蓋</x:v>
      </x:c>
      <x:c r="C205" t="str">
        <x:v>ガイ
ふた</x:v>
      </x:c>
      <x:c r="D205" t="str">
        <x:v>頭蓋骨
蓋，火蓋</x:v>
      </x:c>
      <x:c r="E205" t="str"/>
      <x:c r="F205" t="n">
        <x:v>25</x:v>
      </x:c>
      <x:c r="G205" s="10"/>
      <x:c r="H205"/>
      <x:c r="I205"/>
      <x:c r="J205"/>
    </x:row>
    <x:row r="206" ht="20" customHeight="1">
      <x:c r="A206" t="n">
        <x:v>205</x:v>
      </x:c>
      <x:c r="B206" t="str">
        <x:v>該</x:v>
      </x:c>
      <x:c r="C206" t="str">
        <x:v>ガイ</x:v>
      </x:c>
      <x:c r="D206" t="str">
        <x:v>該当，該博，当該</x:v>
      </x:c>
      <x:c r="E206" t="str"/>
      <x:c r="F206" t="n">
        <x:v>25</x:v>
      </x:c>
      <x:c r="G206" s="10"/>
      <x:c r="H206"/>
      <x:c r="I206"/>
      <x:c r="J206"/>
    </x:row>
    <x:row r="207" ht="20" customHeight="1">
      <x:c r="A207" t="n">
        <x:v>206</x:v>
      </x:c>
      <x:c r="B207" t="str">
        <x:v>概 （槪）</x:v>
      </x:c>
      <x:c r="C207" t="str">
        <x:v>ガイ</x:v>
      </x:c>
      <x:c r="D207" t="str">
        <x:v>概念，大概，概して</x:v>
      </x:c>
      <x:c r="E207" t="str"/>
      <x:c r="F207" t="n">
        <x:v>25</x:v>
      </x:c>
      <x:c r="G207" s="10"/>
      <x:c r="H207"/>
      <x:c r="I207"/>
      <x:c r="J207"/>
    </x:row>
    <x:row r="208" ht="20" customHeight="1">
      <x:c r="A208" t="n">
        <x:v>207</x:v>
      </x:c>
      <x:c r="B208" t="str">
        <x:v>骸</x:v>
      </x:c>
      <x:c r="C208" t="str">
        <x:v>ガイ</x:v>
      </x:c>
      <x:c r="D208" t="str">
        <x:v>形骸化，死骸</x:v>
      </x:c>
      <x:c r="E208" t="str"/>
      <x:c r="F208" t="n">
        <x:v>25</x:v>
      </x:c>
      <x:c r="G208" s="10"/>
      <x:c r="H208"/>
      <x:c r="I208"/>
      <x:c r="J208"/>
    </x:row>
    <x:row r="209" ht="20" customHeight="1">
      <x:c r="A209" t="n">
        <x:v>208</x:v>
      </x:c>
      <x:c r="B209" t="str">
        <x:v>垣</x:v>
      </x:c>
      <x:c r="C209" t="str">
        <x:v>かき</x:v>
      </x:c>
      <x:c r="D209" t="str">
        <x:v>垣，垣根</x:v>
      </x:c>
      <x:c r="E209" t="str"/>
      <x:c r="F209" t="n">
        <x:v>25</x:v>
      </x:c>
      <x:c r="G209" s="10"/>
      <x:c r="H209"/>
      <x:c r="I209"/>
      <x:c r="J209"/>
    </x:row>
    <x:row r="210" ht="20" customHeight="1">
      <x:c r="A210" t="n">
        <x:v>209</x:v>
      </x:c>
      <x:c r="B210" t="str">
        <x:v>柿</x:v>
      </x:c>
      <x:c r="C210" t="str">
        <x:v>かき</x:v>
      </x:c>
      <x:c r="D210" t="str">
        <x:v>柿</x:v>
      </x:c>
      <x:c r="E210" t="str"/>
      <x:c r="F210" t="n">
        <x:v>25</x:v>
      </x:c>
      <x:c r="G210" s="10"/>
      <x:c r="H210"/>
      <x:c r="I210"/>
      <x:c r="J210"/>
    </x:row>
    <x:row r="211" ht="20" customHeight="1">
      <x:c r="A211" t="n">
        <x:v>210</x:v>
      </x:c>
      <x:c r="B211" t="str">
        <x:v>各</x:v>
      </x:c>
      <x:c r="C211" t="str">
        <x:v>カク
おのおの</x:v>
      </x:c>
      <x:c r="D211" t="str">
        <x:v>各自，各種，各位
各</x:v>
      </x:c>
      <x:c r="E211" t="str">
        <x:v>「各々」とも書く。</x:v>
      </x:c>
      <x:c r="F211" t="n">
        <x:v>25</x:v>
      </x:c>
      <x:c r="G211" s="10"/>
      <x:c r="H211"/>
      <x:c r="I211"/>
      <x:c r="J211"/>
    </x:row>
    <x:row r="212" ht="20" customHeight="1">
      <x:c r="A212" t="n">
        <x:v>211</x:v>
      </x:c>
      <x:c r="B212" t="str">
        <x:v>角</x:v>
      </x:c>
      <x:c r="C212" t="str">
        <x:v>カク
かど
つの</x:v>
      </x:c>
      <x:c r="D212" t="str">
        <x:v>角度，三角，頭角
角，街角，四つ角
角，角笛</x:v>
      </x:c>
      <x:c r="E212" t="str"/>
      <x:c r="F212" t="n">
        <x:v>25</x:v>
      </x:c>
      <x:c r="G212" s="10"/>
      <x:c r="H212"/>
      <x:c r="I212"/>
      <x:c r="J212"/>
    </x:row>
    <x:row r="213" ht="20" customHeight="1">
      <x:c r="A213" t="n">
        <x:v>212</x:v>
      </x:c>
      <x:c r="B213" t="str">
        <x:v>拡 （擴）</x:v>
      </x:c>
      <x:c r="C213" t="str">
        <x:v>カク</x:v>
      </x:c>
      <x:c r="D213" t="str">
        <x:v>拡大，拡張，拡声器</x:v>
      </x:c>
      <x:c r="E213" t="str"/>
      <x:c r="F213" t="n">
        <x:v>25</x:v>
      </x:c>
      <x:c r="G213" s="10"/>
      <x:c r="H213"/>
      <x:c r="I213"/>
      <x:c r="J213"/>
    </x:row>
    <x:row r="214" ht="20" customHeight="1">
      <x:c r="A214" t="n">
        <x:v>213</x:v>
      </x:c>
      <x:c r="B214" t="str">
        <x:v>革</x:v>
      </x:c>
      <x:c r="C214" t="str">
        <x:v>カク
かわ</x:v>
      </x:c>
      <x:c r="D214" t="str">
        <x:v>革新，改革，皮革
革，革靴</x:v>
      </x:c>
      <x:c r="E214" t="str">
        <x:v>⇔皮</x:v>
      </x:c>
      <x:c r="F214" t="n">
        <x:v>25</x:v>
      </x:c>
      <x:c r="G214" s="10" t="str">
        <x:v>【皮革】</x:v>
      </x:c>
      <x:c r="H214" t="n">
        <x:v>1</x:v>
      </x:c>
      <x:c r="I214" t="str">
        <x:v>Есть омонимы — проверить</x:v>
      </x:c>
      <x:c r="J214" t="str">
        <x:v>Сопоставление</x:v>
      </x:c>
    </x:row>
    <x:row r="215" ht="20" customHeight="1">
      <x:c r="A215" t="n">
        <x:v>214</x:v>
      </x:c>
      <x:c r="B215" t="str">
        <x:v>格</x:v>
      </x:c>
      <x:c r="C215" t="str">
        <x:v>カク
コウ</x:v>
      </x:c>
      <x:c r="D215" t="str">
        <x:v>格式，規格，性格
格子</x:v>
      </x:c>
      <x:c r="E215" t="str"/>
      <x:c r="F215" t="n">
        <x:v>25</x:v>
      </x:c>
      <x:c r="G215" s="10"/>
      <x:c r="H215"/>
      <x:c r="I215"/>
      <x:c r="J215"/>
    </x:row>
    <x:row r="216" ht="20" customHeight="1">
      <x:c r="A216" t="n">
        <x:v>215</x:v>
      </x:c>
      <x:c r="B216" t="str">
        <x:v>核</x:v>
      </x:c>
      <x:c r="C216" t="str">
        <x:v>カク</x:v>
      </x:c>
      <x:c r="D216" t="str">
        <x:v>核心，核反応，結核</x:v>
      </x:c>
      <x:c r="E216" t="str"/>
      <x:c r="F216" t="n">
        <x:v>25</x:v>
      </x:c>
      <x:c r="G216" s="10"/>
      <x:c r="H216"/>
      <x:c r="I216"/>
      <x:c r="J216"/>
    </x:row>
    <x:row r="217" ht="20" customHeight="1">
      <x:c r="A217" t="n">
        <x:v>216</x:v>
      </x:c>
      <x:c r="B217" t="str">
        <x:v>殻 （殼）</x:v>
      </x:c>
      <x:c r="C217" t="str">
        <x:v>カク
から</x:v>
      </x:c>
      <x:c r="D217" t="str">
        <x:v>甲殻，地殻
殻，貝殻</x:v>
      </x:c>
      <x:c r="E217" t="str"/>
      <x:c r="F217" t="n">
        <x:v>25</x:v>
      </x:c>
      <x:c r="G217" s="10"/>
      <x:c r="H217"/>
      <x:c r="I217"/>
      <x:c r="J217"/>
    </x:row>
    <x:row r="218" ht="20" customHeight="1">
      <x:c r="A218" t="n">
        <x:v>217</x:v>
      </x:c>
      <x:c r="B218" t="str">
        <x:v>郭</x:v>
      </x:c>
      <x:c r="C218" t="str">
        <x:v>カク</x:v>
      </x:c>
      <x:c r="D218" t="str">
        <x:v>城郭，外郭，輪郭</x:v>
      </x:c>
      <x:c r="E218" t="str"/>
      <x:c r="F218" t="n">
        <x:v>26</x:v>
      </x:c>
      <x:c r="G218" s="10"/>
      <x:c r="H218"/>
      <x:c r="I218"/>
      <x:c r="J218"/>
    </x:row>
    <x:row r="219" ht="20" customHeight="1">
      <x:c r="A219" t="n">
        <x:v>218</x:v>
      </x:c>
      <x:c r="B219" t="str">
        <x:v>覚 （覺）</x:v>
      </x:c>
      <x:c r="C219" t="str">
        <x:v>カク
おぼえる
さます
さめる</x:v>
      </x:c>
      <x:c r="D219" t="str">
        <x:v>覚悟，知覚，発覚
覚える，覚え
覚ます，目覚まし
覚める，目覚め</x:v>
      </x:c>
      <x:c r="E219" t="str"/>
      <x:c r="F219" t="n">
        <x:v>26</x:v>
      </x:c>
      <x:c r="G219" s="10" t="str">
        <x:v>【覚ます】</x:v>
      </x:c>
      <x:c r="H219" t="n">
        <x:v>1</x:v>
      </x:c>
      <x:c r="I219" t="str">
        <x:v>Есть омонимы — проверить</x:v>
      </x:c>
      <x:c r="J219" t="str">
        <x:v>Сопоставление</x:v>
      </x:c>
    </x:row>
    <x:row r="220" ht="20" customHeight="1">
      <x:c r="A220" t="n">
        <x:v>219</x:v>
      </x:c>
      <x:c r="B220" t="str">
        <x:v>較</x:v>
      </x:c>
      <x:c r="C220" t="str">
        <x:v>カク</x:v>
      </x:c>
      <x:c r="D220" t="str">
        <x:v>比較</x:v>
      </x:c>
      <x:c r="E220" t="str"/>
      <x:c r="F220" t="n">
        <x:v>26</x:v>
      </x:c>
      <x:c r="G220" s="10" t="str">
        <x:v>【比較】</x:v>
      </x:c>
      <x:c r="H220" t="n">
        <x:v>1</x:v>
      </x:c>
      <x:c r="I220" t="str">
        <x:v>Есть омонимы — проверить</x:v>
      </x:c>
      <x:c r="J220" t="str">
        <x:v>Сопоставление</x:v>
      </x:c>
    </x:row>
    <x:row r="221" ht="20" customHeight="1">
      <x:c r="A221" t="n">
        <x:v>220</x:v>
      </x:c>
      <x:c r="B221" t="str">
        <x:v>隔</x:v>
      </x:c>
      <x:c r="C221" t="str">
        <x:v>カク
へだてる
へだたる</x:v>
      </x:c>
      <x:c r="D221" t="str">
        <x:v>隔離，隔月，間隔
隔てる，隔て
隔たる，隔たり</x:v>
      </x:c>
      <x:c r="E221" t="str"/>
      <x:c r="F221" t="n">
        <x:v>26</x:v>
      </x:c>
      <x:c r="G221" s="10" t="str">
        <x:v>【隔離】</x:v>
      </x:c>
      <x:c r="H221" t="n">
        <x:v>1</x:v>
      </x:c>
      <x:c r="I221" t="str">
        <x:v>Только гипотеза — проверить</x:v>
      </x:c>
      <x:c r="J221" t="str">
        <x:v>Сопоставление</x:v>
      </x:c>
    </x:row>
    <x:row r="222" ht="20" customHeight="1">
      <x:c r="A222" t="n">
        <x:v>221</x:v>
      </x:c>
      <x:c r="B222" t="str">
        <x:v>閣</x:v>
      </x:c>
      <x:c r="C222" t="str">
        <x:v>カク</x:v>
      </x:c>
      <x:c r="D222" t="str">
        <x:v>閣議，閣僚，内閣</x:v>
      </x:c>
      <x:c r="E222" t="str"/>
      <x:c r="F222" t="n">
        <x:v>26</x:v>
      </x:c>
      <x:c r="G222" s="10"/>
      <x:c r="H222"/>
      <x:c r="I222"/>
      <x:c r="J222"/>
    </x:row>
    <x:row r="223" ht="20" customHeight="1">
      <x:c r="A223" t="n">
        <x:v>222</x:v>
      </x:c>
      <x:c r="B223" t="str">
        <x:v>確</x:v>
      </x:c>
      <x:c r="C223" t="str">
        <x:v>カク
たしか
たしかめる</x:v>
      </x:c>
      <x:c r="D223" t="str">
        <x:v>確定，確認，正確
確かだ，確かさ
確かめる</x:v>
      </x:c>
      <x:c r="E223" t="str"/>
      <x:c r="F223" t="n">
        <x:v>26</x:v>
      </x:c>
      <x:c r="G223" s="10"/>
      <x:c r="H223"/>
      <x:c r="I223"/>
      <x:c r="J223"/>
    </x:row>
    <x:row r="224" ht="20" customHeight="1">
      <x:c r="A224" t="n">
        <x:v>223</x:v>
      </x:c>
      <x:c r="B224" t="str">
        <x:v>獲</x:v>
      </x:c>
      <x:c r="C224" t="str">
        <x:v>カク
える</x:v>
      </x:c>
      <x:c r="D224" t="str">
        <x:v>獲得，捕獲，漁獲高
獲る，獲物</x:v>
      </x:c>
      <x:c r="E224" t="str">
        <x:v>⇔得る</x:v>
      </x:c>
      <x:c r="F224" t="n">
        <x:v>26</x:v>
      </x:c>
      <x:c r="G224" s="10" t="str">
        <x:v>【獲得】 · 【捕獲】</x:v>
      </x:c>
      <x:c r="H224" t="n">
        <x:v>2</x:v>
      </x:c>
      <x:c r="I224" t="str">
        <x:v>Только гипотеза — проверить</x:v>
      </x:c>
      <x:c r="J224" t="str">
        <x:v>Сопоставление</x:v>
      </x:c>
    </x:row>
    <x:row r="225" ht="20" customHeight="1">
      <x:c r="A225" t="n">
        <x:v>224</x:v>
      </x:c>
      <x:c r="B225" t="str">
        <x:v>嚇</x:v>
      </x:c>
      <x:c r="C225" t="str">
        <x:v>カク</x:v>
      </x:c>
      <x:c r="D225" t="str">
        <x:v>威嚇</x:v>
      </x:c>
      <x:c r="E225" t="str"/>
      <x:c r="F225" t="n">
        <x:v>26</x:v>
      </x:c>
      <x:c r="G225" s="10"/>
      <x:c r="H225"/>
      <x:c r="I225"/>
      <x:c r="J225"/>
    </x:row>
    <x:row r="226" ht="20" customHeight="1">
      <x:c r="A226" t="n">
        <x:v>225</x:v>
      </x:c>
      <x:c r="B226" t="str">
        <x:v>穫</x:v>
      </x:c>
      <x:c r="C226" t="str">
        <x:v>カク</x:v>
      </x:c>
      <x:c r="D226" t="str">
        <x:v>収穫</x:v>
      </x:c>
      <x:c r="E226" t="str"/>
      <x:c r="F226" t="n">
        <x:v>26</x:v>
      </x:c>
      <x:c r="G226" s="10"/>
      <x:c r="H226"/>
      <x:c r="I226"/>
      <x:c r="J226"/>
    </x:row>
    <x:row r="227" ht="20" customHeight="1">
      <x:c r="A227" t="n">
        <x:v>226</x:v>
      </x:c>
      <x:c r="B227" t="str">
        <x:v>学 （學）</x:v>
      </x:c>
      <x:c r="C227" t="str">
        <x:v>ガク
まなぶ</x:v>
      </x:c>
      <x:c r="D227" t="str">
        <x:v>学習，科学，大学
学ぶ</x:v>
      </x:c>
      <x:c r="E227" t="str"/>
      <x:c r="F227" t="n">
        <x:v>26</x:v>
      </x:c>
      <x:c r="G227" s="10"/>
      <x:c r="H227"/>
      <x:c r="I227"/>
      <x:c r="J227"/>
    </x:row>
    <x:row r="228" ht="20" customHeight="1">
      <x:c r="A228" t="n">
        <x:v>227</x:v>
      </x:c>
      <x:c r="B228" t="str">
        <x:v>岳 （嶽）</x:v>
      </x:c>
      <x:c r="C228" t="str">
        <x:v>ガク
たけ</x:v>
      </x:c>
      <x:c r="D228" t="str">
        <x:v>岳父，山岳
○○岳</x:v>
      </x:c>
      <x:c r="E228" t="str"/>
      <x:c r="F228" t="n">
        <x:v>26</x:v>
      </x:c>
      <x:c r="G228" s="10" t="str">
        <x:v>【岳父】</x:v>
      </x:c>
      <x:c r="H228" t="n">
        <x:v>1</x:v>
      </x:c>
      <x:c r="I228" t="str">
        <x:v>Есть омонимы — проверить</x:v>
      </x:c>
      <x:c r="J228" t="str">
        <x:v>Сопоставление</x:v>
      </x:c>
    </x:row>
    <x:row r="229" ht="20" customHeight="1">
      <x:c r="A229" t="n">
        <x:v>228</x:v>
      </x:c>
      <x:c r="B229" t="str">
        <x:v>楽 （樂）</x:v>
      </x:c>
      <x:c r="C229" t="str">
        <x:v>ガク
ラク
たのしい
たのしむ</x:v>
      </x:c>
      <x:c r="D229" t="str">
        <x:v>楽隊，楽器，音楽
楽園，快楽，娯楽
楽しい，楽しさ，楽しげだ
楽しむ</x:v>
      </x:c>
      <x:c r="E229" t="str">
        <x:v>神楽（かぐら）</x:v>
      </x:c>
      <x:c r="F229" t="n">
        <x:v>26</x:v>
      </x:c>
      <x:c r="G229" s="10"/>
      <x:c r="H229"/>
      <x:c r="I229"/>
      <x:c r="J229"/>
    </x:row>
    <x:row r="230" ht="20" customHeight="1">
      <x:c r="A230" t="n">
        <x:v>229</x:v>
      </x:c>
      <x:c r="B230" t="str">
        <x:v>額</x:v>
      </x:c>
      <x:c r="C230" t="str">
        <x:v>ガク
ひたい</x:v>
      </x:c>
      <x:c r="D230" t="str">
        <x:v>額縁，金額，前額部
額</x:v>
      </x:c>
      <x:c r="E230" t="str"/>
      <x:c r="F230" t="n">
        <x:v>26</x:v>
      </x:c>
      <x:c r="G230" s="10"/>
      <x:c r="H230"/>
      <x:c r="I230"/>
      <x:c r="J230"/>
    </x:row>
    <x:row r="231" ht="20" customHeight="1">
      <x:c r="A231" t="n">
        <x:v>230</x:v>
      </x:c>
      <x:c r="B231" t="str">
        <x:v>顎</x:v>
      </x:c>
      <x:c r="C231" t="str">
        <x:v>ガク
あご</x:v>
      </x:c>
      <x:c r="D231" t="str">
        <x:v>顎関節
顎</x:v>
      </x:c>
      <x:c r="E231" t="str"/>
      <x:c r="F231" t="n">
        <x:v>26</x:v>
      </x:c>
      <x:c r="G231" s="10"/>
      <x:c r="H231"/>
      <x:c r="I231"/>
      <x:c r="J231"/>
    </x:row>
    <x:row r="232" ht="20" customHeight="1">
      <x:c r="A232" t="n">
        <x:v>231</x:v>
      </x:c>
      <x:c r="B232" t="str">
        <x:v>掛</x:v>
      </x:c>
      <x:c r="C232" t="str">
        <x:v>かける
かかる
かかり</x:v>
      </x:c>
      <x:c r="D232" t="str">
        <x:v>掛ける
掛かる
掛</x:v>
      </x:c>
      <x:c r="E232" t="str">
        <x:v>⇔懸ける，架ける，賭ける
⇔係る，懸かる，架かる
⇔係</x:v>
      </x:c>
      <x:c r="F232" t="n">
        <x:v>27</x:v>
      </x:c>
      <x:c r="G232" s="10" t="str">
        <x:v>【掛ける】</x:v>
      </x:c>
      <x:c r="H232" t="n">
        <x:v>1</x:v>
      </x:c>
      <x:c r="I232" t="str">
        <x:v>Есть омонимы — проверить</x:v>
      </x:c>
      <x:c r="J232" t="str">
        <x:v>Сопоставление</x:v>
      </x:c>
    </x:row>
    <x:row r="233" ht="20" customHeight="1">
      <x:c r="A233" t="n">
        <x:v>232</x:v>
      </x:c>
      <x:c r="B233" t="str">
        <x:v>潟</x:v>
      </x:c>
      <x:c r="C233" t="str">
        <x:v>かた</x:v>
      </x:c>
      <x:c r="D233" t="str">
        <x:v>干潟，○○潟</x:v>
      </x:c>
      <x:c r="E233" t="str"/>
      <x:c r="F233" t="n">
        <x:v>27</x:v>
      </x:c>
      <x:c r="G233" s="10"/>
      <x:c r="H233"/>
      <x:c r="I233"/>
      <x:c r="J233"/>
    </x:row>
    <x:row r="234" ht="20" customHeight="1">
      <x:c r="A234" t="n">
        <x:v>233</x:v>
      </x:c>
      <x:c r="B234" t="str">
        <x:v>括</x:v>
      </x:c>
      <x:c r="C234" t="str">
        <x:v>カツ</x:v>
      </x:c>
      <x:c r="D234" t="str">
        <x:v>括弧，一括，包括</x:v>
      </x:c>
      <x:c r="E234" t="str"/>
      <x:c r="F234" t="n">
        <x:v>27</x:v>
      </x:c>
      <x:c r="G234" s="10"/>
      <x:c r="H234"/>
      <x:c r="I234"/>
      <x:c r="J234"/>
    </x:row>
    <x:row r="235" ht="20" customHeight="1">
      <x:c r="A235" t="n">
        <x:v>234</x:v>
      </x:c>
      <x:c r="B235" t="str">
        <x:v>活</x:v>
      </x:c>
      <x:c r="C235" t="str">
        <x:v>カツ</x:v>
      </x:c>
      <x:c r="D235" t="str">
        <x:v>活動，活力，生活</x:v>
      </x:c>
      <x:c r="E235" t="str"/>
      <x:c r="F235" t="n">
        <x:v>27</x:v>
      </x:c>
      <x:c r="G235" s="10"/>
      <x:c r="H235"/>
      <x:c r="I235"/>
      <x:c r="J235"/>
    </x:row>
    <x:row r="236" ht="20" customHeight="1">
      <x:c r="A236" t="n">
        <x:v>235</x:v>
      </x:c>
      <x:c r="B236" t="str">
        <x:v>喝 （喝）</x:v>
      </x:c>
      <x:c r="C236" t="str">
        <x:v>カツ</x:v>
      </x:c>
      <x:c r="D236" t="str">
        <x:v>喝破，一喝，恐喝</x:v>
      </x:c>
      <x:c r="E236" t="str"/>
      <x:c r="F236" t="n">
        <x:v>27</x:v>
      </x:c>
      <x:c r="G236" s="10"/>
      <x:c r="H236"/>
      <x:c r="I236"/>
      <x:c r="J236"/>
    </x:row>
    <x:row r="237" ht="20" customHeight="1">
      <x:c r="A237" t="n">
        <x:v>236</x:v>
      </x:c>
      <x:c r="B237" t="str">
        <x:v>渇 （渴）</x:v>
      </x:c>
      <x:c r="C237" t="str">
        <x:v>カツ
かわく</x:v>
      </x:c>
      <x:c r="D237" t="str">
        <x:v>渇望，渇水
渇く，渇き</x:v>
      </x:c>
      <x:c r="E237" t="str">
        <x:v>⇔乾く</x:v>
      </x:c>
      <x:c r="F237" t="n">
        <x:v>27</x:v>
      </x:c>
      <x:c r="G237" s="10"/>
      <x:c r="H237"/>
      <x:c r="I237"/>
      <x:c r="J237"/>
    </x:row>
    <x:row r="238" ht="20" customHeight="1">
      <x:c r="A238" t="n">
        <x:v>237</x:v>
      </x:c>
      <x:c r="B238" t="str">
        <x:v>割</x:v>
      </x:c>
      <x:c r="C238" t="str">
        <x:v>カツ
わる
わり
われる
さく</x:v>
      </x:c>
      <x:c r="D238" t="str">
        <x:v>割愛，割拠，分割
割る
割がいい，割合，割に，五割
割れる，ひび割れ
割く</x:v>
      </x:c>
      <x:c r="E238" t="str">
        <x:v>⇔裂く</x:v>
      </x:c>
      <x:c r="F238" t="n">
        <x:v>27</x:v>
      </x:c>
      <x:c r="G238" s="10" t="str">
        <x:v>【割く】</x:v>
      </x:c>
      <x:c r="H238" t="n">
        <x:v>1</x:v>
      </x:c>
      <x:c r="I238" t="str">
        <x:v>Есть омонимы — проверить</x:v>
      </x:c>
      <x:c r="J238" t="str">
        <x:v>Сопоставление</x:v>
      </x:c>
    </x:row>
    <x:row r="239" ht="20" customHeight="1">
      <x:c r="A239" t="n">
        <x:v>238</x:v>
      </x:c>
      <x:c r="B239" t="str">
        <x:v>葛</x:v>
      </x:c>
      <x:c r="C239" t="str">
        <x:v>カツ
くず</x:v>
      </x:c>
      <x:c r="D239" t="str">
        <x:v>葛藤
葛，葛湯</x:v>
      </x:c>
      <x:c r="E239" t="str">
        <x:v>＊［（付）第２の３参照］</x:v>
      </x:c>
      <x:c r="F239" t="n">
        <x:v>27</x:v>
      </x:c>
      <x:c r="G239" s="10"/>
      <x:c r="H239"/>
      <x:c r="I239"/>
      <x:c r="J239"/>
    </x:row>
    <x:row r="240" ht="20" customHeight="1">
      <x:c r="A240" t="n">
        <x:v>239</x:v>
      </x:c>
      <x:c r="B240" t="str">
        <x:v>滑</x:v>
      </x:c>
      <x:c r="C240" t="str">
        <x:v>カツ
コツ
すべる
なめらか</x:v>
      </x:c>
      <x:c r="D240" t="str">
        <x:v>滑走，滑降，円滑
滑稽
滑る，滑り
滑らかだ</x:v>
      </x:c>
      <x:c r="E240" t="str"/>
      <x:c r="F240" t="n">
        <x:v>27</x:v>
      </x:c>
      <x:c r="G240" s="10" t="str">
        <x:v>【滑る】</x:v>
      </x:c>
      <x:c r="H240" t="n">
        <x:v>1</x:v>
      </x:c>
      <x:c r="I240" t="str">
        <x:v>Есть омонимы — проверить</x:v>
      </x:c>
      <x:c r="J240" t="str">
        <x:v>Сопоставление</x:v>
      </x:c>
    </x:row>
    <x:row r="241" ht="20" customHeight="1">
      <x:c r="A241" t="n">
        <x:v>240</x:v>
      </x:c>
      <x:c r="B241" t="str">
        <x:v>褐 （褐）</x:v>
      </x:c>
      <x:c r="C241" t="str">
        <x:v>カツ</x:v>
      </x:c>
      <x:c r="D241" t="str">
        <x:v>褐色，茶褐色</x:v>
      </x:c>
      <x:c r="E241" t="str"/>
      <x:c r="F241" t="n">
        <x:v>27</x:v>
      </x:c>
      <x:c r="G241" s="10"/>
      <x:c r="H241"/>
      <x:c r="I241"/>
      <x:c r="J241"/>
    </x:row>
    <x:row r="242" ht="20" customHeight="1">
      <x:c r="A242" t="n">
        <x:v>241</x:v>
      </x:c>
      <x:c r="B242" t="str">
        <x:v>轄</x:v>
      </x:c>
      <x:c r="C242" t="str">
        <x:v>カツ</x:v>
      </x:c>
      <x:c r="D242" t="str">
        <x:v>管轄，所轄，直轄</x:v>
      </x:c>
      <x:c r="E242" t="str"/>
      <x:c r="F242" t="n">
        <x:v>27</x:v>
      </x:c>
      <x:c r="G242" s="10"/>
      <x:c r="H242"/>
      <x:c r="I242"/>
      <x:c r="J242"/>
    </x:row>
    <x:row r="243" ht="20" customHeight="1">
      <x:c r="A243" t="n">
        <x:v>242</x:v>
      </x:c>
      <x:c r="B243" t="str">
        <x:v>且</x:v>
      </x:c>
      <x:c r="C243" t="str">
        <x:v>かつ</x:v>
      </x:c>
      <x:c r="D243" t="str">
        <x:v>且つ</x:v>
      </x:c>
      <x:c r="E243" t="str"/>
      <x:c r="F243" t="n">
        <x:v>27</x:v>
      </x:c>
      <x:c r="G243" s="10"/>
      <x:c r="H243"/>
      <x:c r="I243"/>
      <x:c r="J243"/>
    </x:row>
    <x:row r="244" ht="20" customHeight="1">
      <x:c r="A244" t="n">
        <x:v>243</x:v>
      </x:c>
      <x:c r="B244" t="str">
        <x:v>株</x:v>
      </x:c>
      <x:c r="C244" t="str">
        <x:v>かぶ</x:v>
      </x:c>
      <x:c r="D244" t="str">
        <x:v>株，株式</x:v>
      </x:c>
      <x:c r="E244" t="str"/>
      <x:c r="F244" t="n">
        <x:v>27</x:v>
      </x:c>
      <x:c r="G244" s="10"/>
      <x:c r="H244"/>
      <x:c r="I244"/>
      <x:c r="J244"/>
    </x:row>
    <x:row r="245" ht="20" customHeight="1">
      <x:c r="A245" t="n">
        <x:v>244</x:v>
      </x:c>
      <x:c r="B245" t="str">
        <x:v>釜</x:v>
      </x:c>
      <x:c r="C245" t="str">
        <x:v>かま</x:v>
      </x:c>
      <x:c r="D245" t="str">
        <x:v>釜</x:v>
      </x:c>
      <x:c r="E245" t="str"/>
      <x:c r="F245" t="n">
        <x:v>27</x:v>
      </x:c>
      <x:c r="G245" s="10"/>
      <x:c r="H245"/>
      <x:c r="I245"/>
      <x:c r="J245"/>
    </x:row>
    <x:row r="246" ht="20" customHeight="1">
      <x:c r="A246" t="n">
        <x:v>245</x:v>
      </x:c>
      <x:c r="B246" t="str">
        <x:v>鎌</x:v>
      </x:c>
      <x:c r="C246" t="str">
        <x:v>かま</x:v>
      </x:c>
      <x:c r="D246" t="str">
        <x:v>鎌，鎌倉時代</x:v>
      </x:c>
      <x:c r="E246" t="str"/>
      <x:c r="F246" t="n">
        <x:v>27</x:v>
      </x:c>
      <x:c r="G246" s="10"/>
      <x:c r="H246"/>
      <x:c r="I246"/>
      <x:c r="J246"/>
    </x:row>
    <x:row r="247" ht="20" customHeight="1">
      <x:c r="A247" t="n">
        <x:v>246</x:v>
      </x:c>
      <x:c r="B247" t="str">
        <x:v>刈</x:v>
      </x:c>
      <x:c r="C247" t="str">
        <x:v>かる</x:v>
      </x:c>
      <x:c r="D247" t="str">
        <x:v>刈る，刈り入れ</x:v>
      </x:c>
      <x:c r="E247" t="str"/>
      <x:c r="F247" t="n">
        <x:v>27</x:v>
      </x:c>
      <x:c r="G247" s="10"/>
      <x:c r="H247"/>
      <x:c r="I247"/>
      <x:c r="J247"/>
    </x:row>
    <x:row r="248" ht="20" customHeight="1">
      <x:c r="A248" t="n">
        <x:v>247</x:v>
      </x:c>
      <x:c r="B248" t="str">
        <x:v>干</x:v>
      </x:c>
      <x:c r="C248" t="str">
        <x:v>カン
ほす
ひる</x:v>
      </x:c>
      <x:c r="D248" t="str">
        <x:v>干渉，干潮，若干
干す，干し物
干上がる，干物，潮干狩り</x:v>
      </x:c>
      <x:c r="E248" t="str"/>
      <x:c r="F248" t="n">
        <x:v>28</x:v>
      </x:c>
      <x:c r="G248" s="10"/>
      <x:c r="H248"/>
      <x:c r="I248"/>
      <x:c r="J248"/>
    </x:row>
    <x:row r="249" ht="20" customHeight="1">
      <x:c r="A249" t="n">
        <x:v>248</x:v>
      </x:c>
      <x:c r="B249" t="str">
        <x:v>刊</x:v>
      </x:c>
      <x:c r="C249" t="str">
        <x:v>カン</x:v>
      </x:c>
      <x:c r="D249" t="str">
        <x:v>刊行，発刊，週刊</x:v>
      </x:c>
      <x:c r="E249" t="str"/>
      <x:c r="F249" t="n">
        <x:v>28</x:v>
      </x:c>
      <x:c r="G249" s="10"/>
      <x:c r="H249"/>
      <x:c r="I249"/>
      <x:c r="J249"/>
    </x:row>
    <x:row r="250" ht="20" customHeight="1">
      <x:c r="A250" t="n">
        <x:v>249</x:v>
      </x:c>
      <x:c r="B250" t="str">
        <x:v>甘</x:v>
      </x:c>
      <x:c r="C250" t="str">
        <x:v>カン
あまい
あまえる
あまやかす</x:v>
      </x:c>
      <x:c r="D250" t="str">
        <x:v>甘言，甘受，甘味料
甘い，甘み
甘える
甘やかす</x:v>
      </x:c>
      <x:c r="E250" t="str"/>
      <x:c r="F250" t="n">
        <x:v>28</x:v>
      </x:c>
      <x:c r="G250" s="10"/>
      <x:c r="H250"/>
      <x:c r="I250"/>
      <x:c r="J250"/>
    </x:row>
    <x:row r="251" ht="20" customHeight="1">
      <x:c r="A251" t="n">
        <x:v>250</x:v>
      </x:c>
      <x:c r="B251" t="str">
        <x:v>汗</x:v>
      </x:c>
      <x:c r="C251" t="str">
        <x:v>カン
あせ</x:v>
      </x:c>
      <x:c r="D251" t="str">
        <x:v>汗顔，発汗
汗，汗ばむ</x:v>
      </x:c>
      <x:c r="E251" t="str"/>
      <x:c r="F251" t="n">
        <x:v>28</x:v>
      </x:c>
      <x:c r="G251" s="10"/>
      <x:c r="H251"/>
      <x:c r="I251"/>
      <x:c r="J251"/>
    </x:row>
    <x:row r="252" ht="20" customHeight="1">
      <x:c r="A252" t="n">
        <x:v>251</x:v>
      </x:c>
      <x:c r="B252" t="str">
        <x:v>缶 （罐）</x:v>
      </x:c>
      <x:c r="C252" t="str">
        <x:v>カン</x:v>
      </x:c>
      <x:c r="D252" t="str">
        <x:v>缶，缶詰，製缶</x:v>
      </x:c>
      <x:c r="E252" t="str"/>
      <x:c r="F252" t="n">
        <x:v>28</x:v>
      </x:c>
      <x:c r="G252" s="10"/>
      <x:c r="H252"/>
      <x:c r="I252"/>
      <x:c r="J252"/>
    </x:row>
    <x:row r="253" ht="20" customHeight="1">
      <x:c r="A253" t="n">
        <x:v>252</x:v>
      </x:c>
      <x:c r="B253" t="str">
        <x:v>完</x:v>
      </x:c>
      <x:c r="C253" t="str">
        <x:v>カン</x:v>
      </x:c>
      <x:c r="D253" t="str">
        <x:v>完全，完成，未完</x:v>
      </x:c>
      <x:c r="E253" t="str"/>
      <x:c r="F253" t="n">
        <x:v>28</x:v>
      </x:c>
      <x:c r="G253" s="10"/>
      <x:c r="H253"/>
      <x:c r="I253"/>
      <x:c r="J253"/>
    </x:row>
    <x:row r="254" ht="20" customHeight="1">
      <x:c r="A254" t="n">
        <x:v>253</x:v>
      </x:c>
      <x:c r="B254" t="str">
        <x:v>肝</x:v>
      </x:c>
      <x:c r="C254" t="str">
        <x:v>カン
きも</x:v>
      </x:c>
      <x:c r="D254" t="str">
        <x:v>肝臓，肝胆，肝要
肝，肝っ玉</x:v>
      </x:c>
      <x:c r="E254" t="str"/>
      <x:c r="F254" t="n">
        <x:v>28</x:v>
      </x:c>
      <x:c r="G254" s="10" t="str">
        <x:v>【肝胆】</x:v>
      </x:c>
      <x:c r="H254" t="n">
        <x:v>1</x:v>
      </x:c>
      <x:c r="I254" t="str">
        <x:v>Есть омонимы — проверить</x:v>
      </x:c>
      <x:c r="J254" t="str">
        <x:v>Сопоставление</x:v>
      </x:c>
    </x:row>
    <x:row r="255" ht="20" customHeight="1">
      <x:c r="A255" t="n">
        <x:v>254</x:v>
      </x:c>
      <x:c r="B255" t="str">
        <x:v>官</x:v>
      </x:c>
      <x:c r="C255" t="str">
        <x:v>カン</x:v>
      </x:c>
      <x:c r="D255" t="str">
        <x:v>官庁，官能，教官</x:v>
      </x:c>
      <x:c r="E255" t="str"/>
      <x:c r="F255" t="n">
        <x:v>28</x:v>
      </x:c>
      <x:c r="G255" s="10"/>
      <x:c r="H255"/>
      <x:c r="I255"/>
      <x:c r="J255"/>
    </x:row>
    <x:row r="256" ht="20" customHeight="1">
      <x:c r="A256" t="n">
        <x:v>255</x:v>
      </x:c>
      <x:c r="B256" t="str">
        <x:v>冠</x:v>
      </x:c>
      <x:c r="C256" t="str">
        <x:v>カン
かんむり</x:v>
      </x:c>
      <x:c r="D256" t="str">
        <x:v>冠詞，王冠，栄冠
冠</x:v>
      </x:c>
      <x:c r="E256" t="str"/>
      <x:c r="F256" t="n">
        <x:v>28</x:v>
      </x:c>
      <x:c r="G256" s="10"/>
      <x:c r="H256"/>
      <x:c r="I256"/>
      <x:c r="J256"/>
    </x:row>
    <x:row r="257" ht="20" customHeight="1">
      <x:c r="A257" t="n">
        <x:v>256</x:v>
      </x:c>
      <x:c r="B257" t="str">
        <x:v>巻 （卷）</x:v>
      </x:c>
      <x:c r="C257" t="str">
        <x:v>カン
まく
まき</x:v>
      </x:c>
      <x:c r="D257" t="str">
        <x:v>巻頭，圧巻，一巻
巻く，巻き貝
巻の一</x:v>
      </x:c>
      <x:c r="E257" t="str"/>
      <x:c r="F257" t="n">
        <x:v>28</x:v>
      </x:c>
      <x:c r="G257" s="10"/>
      <x:c r="H257"/>
      <x:c r="I257"/>
      <x:c r="J257"/>
    </x:row>
    <x:row r="258" ht="20" customHeight="1">
      <x:c r="A258" t="n">
        <x:v>257</x:v>
      </x:c>
      <x:c r="B258" t="str">
        <x:v>看</x:v>
      </x:c>
      <x:c r="C258" t="str">
        <x:v>カン</x:v>
      </x:c>
      <x:c r="D258" t="str">
        <x:v>看護，看破，看板</x:v>
      </x:c>
      <x:c r="E258" t="str"/>
      <x:c r="F258" t="n">
        <x:v>28</x:v>
      </x:c>
      <x:c r="G258" s="10"/>
      <x:c r="H258"/>
      <x:c r="I258"/>
      <x:c r="J258"/>
    </x:row>
    <x:row r="259" ht="20" customHeight="1">
      <x:c r="A259" t="n">
        <x:v>258</x:v>
      </x:c>
      <x:c r="B259" t="str">
        <x:v>陥 （陷）</x:v>
      </x:c>
      <x:c r="C259" t="str">
        <x:v>カン
おちいる
おとしいれる 陥れる</x:v>
      </x:c>
      <x:c r="D259" t="str">
        <x:v>陥落，陥没，欠陥
陥る</x:v>
      </x:c>
      <x:c r="E259" t="str"/>
      <x:c r="F259" t="n">
        <x:v>28</x:v>
      </x:c>
      <x:c r="G259" s="10"/>
      <x:c r="H259"/>
      <x:c r="I259"/>
      <x:c r="J259"/>
    </x:row>
    <x:row r="260" ht="20" customHeight="1">
      <x:c r="A260" t="n">
        <x:v>259</x:v>
      </x:c>
      <x:c r="B260" t="str">
        <x:v>乾</x:v>
      </x:c>
      <x:c r="C260" t="str">
        <x:v>カン
かわく
かわかす</x:v>
      </x:c>
      <x:c r="D260" t="str">
        <x:v>乾燥，乾杯，乾電池
乾く
乾かす</x:v>
      </x:c>
      <x:c r="E260" t="str">
        <x:v>⇔渇く</x:v>
      </x:c>
      <x:c r="F260" t="n">
        <x:v>28</x:v>
      </x:c>
      <x:c r="G260" s="10" t="str">
        <x:v>【乾燥】</x:v>
      </x:c>
      <x:c r="H260" t="n">
        <x:v>1</x:v>
      </x:c>
      <x:c r="I260" t="str">
        <x:v>Есть омонимы — проверить</x:v>
      </x:c>
      <x:c r="J260" t="str">
        <x:v>Сопоставление</x:v>
      </x:c>
    </x:row>
    <x:row r="261" ht="20" customHeight="1">
      <x:c r="A261" t="n">
        <x:v>260</x:v>
      </x:c>
      <x:c r="B261" t="str">
        <x:v>勘</x:v>
      </x:c>
      <x:c r="C261" t="str">
        <x:v>カン</x:v>
      </x:c>
      <x:c r="D261" t="str">
        <x:v>勘弁，勘当</x:v>
      </x:c>
      <x:c r="E261" t="str"/>
      <x:c r="F261" t="n">
        <x:v>28</x:v>
      </x:c>
      <x:c r="G261" s="10"/>
      <x:c r="H261"/>
      <x:c r="I261"/>
      <x:c r="J261"/>
    </x:row>
    <x:row r="262" ht="20" customHeight="1">
      <x:c r="A262" t="n">
        <x:v>261</x:v>
      </x:c>
      <x:c r="B262" t="str">
        <x:v>患</x:v>
      </x:c>
      <x:c r="C262" t="str">
        <x:v>カン
わずらう</x:v>
      </x:c>
      <x:c r="D262" t="str">
        <x:v>患者，疾患
患う，長患い</x:v>
      </x:c>
      <x:c r="E262" t="str">
        <x:v>⇔煩う</x:v>
      </x:c>
      <x:c r="F262" t="n">
        <x:v>28</x:v>
      </x:c>
      <x:c r="G262" s="10" t="str">
        <x:v>【患う】</x:v>
      </x:c>
      <x:c r="H262" t="n">
        <x:v>1</x:v>
      </x:c>
      <x:c r="I262" t="str">
        <x:v>Есть омонимы — проверить</x:v>
      </x:c>
      <x:c r="J262" t="str">
        <x:v>Сопоставление</x:v>
      </x:c>
    </x:row>
    <x:row r="263" ht="20" customHeight="1">
      <x:c r="A263" t="n">
        <x:v>262</x:v>
      </x:c>
      <x:c r="B263" t="str">
        <x:v>貫</x:v>
      </x:c>
      <x:c r="C263" t="str">
        <x:v>カン
つらぬく</x:v>
      </x:c>
      <x:c r="D263" t="str">
        <x:v>貫通，縦貫，尺貫法
貫く</x:v>
      </x:c>
      <x:c r="E263" t="str"/>
      <x:c r="F263" t="n">
        <x:v>29</x:v>
      </x:c>
      <x:c r="G263" s="10"/>
      <x:c r="H263"/>
      <x:c r="I263"/>
      <x:c r="J263"/>
    </x:row>
    <x:row r="264" ht="20" customHeight="1">
      <x:c r="A264" t="n">
        <x:v>263</x:v>
      </x:c>
      <x:c r="B264" t="str">
        <x:v>寒</x:v>
      </x:c>
      <x:c r="C264" t="str">
        <x:v>カン
さむい</x:v>
      </x:c>
      <x:c r="D264" t="str">
        <x:v>寒暑，寒村，厳寒
寒い，寒がる，寒空</x:v>
      </x:c>
      <x:c r="E264" t="str"/>
      <x:c r="F264" t="n">
        <x:v>29</x:v>
      </x:c>
      <x:c r="G264" s="10"/>
      <x:c r="H264"/>
      <x:c r="I264"/>
      <x:c r="J264"/>
    </x:row>
    <x:row r="265" ht="20" customHeight="1">
      <x:c r="A265" t="n">
        <x:v>264</x:v>
      </x:c>
      <x:c r="B265" t="str">
        <x:v>喚</x:v>
      </x:c>
      <x:c r="C265" t="str">
        <x:v>カン</x:v>
      </x:c>
      <x:c r="D265" t="str">
        <x:v>喚問，召喚，叫喚</x:v>
      </x:c>
      <x:c r="E265" t="str"/>
      <x:c r="F265" t="n">
        <x:v>29</x:v>
      </x:c>
      <x:c r="G265" s="10"/>
      <x:c r="H265"/>
      <x:c r="I265"/>
      <x:c r="J265"/>
    </x:row>
    <x:row r="266" ht="20" customHeight="1">
      <x:c r="A266" t="n">
        <x:v>265</x:v>
      </x:c>
      <x:c r="B266" t="str">
        <x:v>堪</x:v>
      </x:c>
      <x:c r="C266" t="str">
        <x:v>カン
たえる</x:v>
      </x:c>
      <x:c r="D266" t="str">
        <x:v>堪忍，堪能
堪える</x:v>
      </x:c>
      <x:c r="E266" t="str">
        <x:v>「堪能」は，「タンノウ」とも。
⇔耐える</x:v>
      </x:c>
      <x:c r="F266" t="n">
        <x:v>29</x:v>
      </x:c>
      <x:c r="G266" s="10" t="str">
        <x:v>【堪える】</x:v>
      </x:c>
      <x:c r="H266" t="n">
        <x:v>1</x:v>
      </x:c>
      <x:c r="I266" t="str">
        <x:v>Есть омонимы — проверить</x:v>
      </x:c>
      <x:c r="J266" t="str">
        <x:v>Сопоставление</x:v>
      </x:c>
    </x:row>
    <x:row r="267" ht="20" customHeight="1">
      <x:c r="A267" t="n">
        <x:v>266</x:v>
      </x:c>
      <x:c r="B267" t="str">
        <x:v>換</x:v>
      </x:c>
      <x:c r="C267" t="str">
        <x:v>カン
かえる
かわる</x:v>
      </x:c>
      <x:c r="D267" t="str">
        <x:v>換気，換算，交換
換える
換わる</x:v>
      </x:c>
      <x:c r="E267" t="str">
        <x:v>⇔代える，替える，変える
⇔代わる，替わる，変わる</x:v>
      </x:c>
      <x:c r="F267" t="n">
        <x:v>29</x:v>
      </x:c>
      <x:c r="G267" s="10" t="str">
        <x:v>【換わる】</x:v>
      </x:c>
      <x:c r="H267" t="n">
        <x:v>1</x:v>
      </x:c>
      <x:c r="I267" t="str">
        <x:v>Есть омонимы — проверить</x:v>
      </x:c>
      <x:c r="J267" t="str">
        <x:v>Сопоставление</x:v>
      </x:c>
    </x:row>
    <x:row r="268" ht="20" customHeight="1">
      <x:c r="A268" t="n">
        <x:v>267</x:v>
      </x:c>
      <x:c r="B268" t="str">
        <x:v>敢</x:v>
      </x:c>
      <x:c r="C268" t="str">
        <x:v>カン</x:v>
      </x:c>
      <x:c r="D268" t="str">
        <x:v>敢然，果敢，勇敢</x:v>
      </x:c>
      <x:c r="E268" t="str"/>
      <x:c r="F268" t="n">
        <x:v>29</x:v>
      </x:c>
      <x:c r="G268" s="10" t="str">
        <x:v>【勇敢】</x:v>
      </x:c>
      <x:c r="H268" t="n">
        <x:v>1</x:v>
      </x:c>
      <x:c r="I268" t="str">
        <x:v>Только гипотеза — проверить</x:v>
      </x:c>
      <x:c r="J268" t="str">
        <x:v>Сопоставление</x:v>
      </x:c>
    </x:row>
    <x:row r="269" ht="20" customHeight="1">
      <x:c r="A269" t="n">
        <x:v>268</x:v>
      </x:c>
      <x:c r="B269" t="str">
        <x:v>棺</x:v>
      </x:c>
      <x:c r="C269" t="str">
        <x:v>カン</x:v>
      </x:c>
      <x:c r="D269" t="str">
        <x:v>棺おけ，石棺，出棺</x:v>
      </x:c>
      <x:c r="E269" t="str"/>
      <x:c r="F269" t="n">
        <x:v>29</x:v>
      </x:c>
      <x:c r="G269" s="10"/>
      <x:c r="H269"/>
      <x:c r="I269"/>
      <x:c r="J269"/>
    </x:row>
    <x:row r="270" ht="20" customHeight="1">
      <x:c r="A270" t="n">
        <x:v>269</x:v>
      </x:c>
      <x:c r="B270" t="str">
        <x:v>款</x:v>
      </x:c>
      <x:c r="C270" t="str">
        <x:v>カン</x:v>
      </x:c>
      <x:c r="D270" t="str">
        <x:v>定款，借款，落款</x:v>
      </x:c>
      <x:c r="E270" t="str"/>
      <x:c r="F270" t="n">
        <x:v>29</x:v>
      </x:c>
      <x:c r="G270" s="10"/>
      <x:c r="H270"/>
      <x:c r="I270"/>
      <x:c r="J270"/>
    </x:row>
    <x:row r="271" ht="20" customHeight="1">
      <x:c r="A271" t="n">
        <x:v>270</x:v>
      </x:c>
      <x:c r="B271" t="str">
        <x:v>間</x:v>
      </x:c>
      <x:c r="C271" t="str">
        <x:v>カン
ケン
あいだ
ま</x:v>
      </x:c>
      <x:c r="D271" t="str">
        <x:v>間隔，中間，時間
世間，人間
間，間柄
間，間違う，客間</x:v>
      </x:c>
      <x:c r="E271" t="str"/>
      <x:c r="F271" t="n">
        <x:v>29</x:v>
      </x:c>
      <x:c r="G271" s="10"/>
      <x:c r="H271"/>
      <x:c r="I271"/>
      <x:c r="J271"/>
    </x:row>
    <x:row r="272" ht="20" customHeight="1">
      <x:c r="A272" t="n">
        <x:v>271</x:v>
      </x:c>
      <x:c r="B272" t="str">
        <x:v>閑</x:v>
      </x:c>
      <x:c r="C272" t="str">
        <x:v>カン</x:v>
      </x:c>
      <x:c r="D272" t="str">
        <x:v>閑静，閑却，繁閑</x:v>
      </x:c>
      <x:c r="E272" t="str"/>
      <x:c r="F272" t="n">
        <x:v>29</x:v>
      </x:c>
      <x:c r="G272" s="10"/>
      <x:c r="H272"/>
      <x:c r="I272"/>
      <x:c r="J272"/>
    </x:row>
    <x:row r="273" ht="20" customHeight="1">
      <x:c r="A273" t="n">
        <x:v>272</x:v>
      </x:c>
      <x:c r="B273" t="str">
        <x:v>勧 （勸）</x:v>
      </x:c>
      <x:c r="C273" t="str">
        <x:v>カン
すすめる</x:v>
      </x:c>
      <x:c r="D273" t="str">
        <x:v>勧誘，勧奨，勧告
勧める，勧め</x:v>
      </x:c>
      <x:c r="E273" t="str">
        <x:v>⇔進める，薦める</x:v>
      </x:c>
      <x:c r="F273" t="n">
        <x:v>29</x:v>
      </x:c>
      <x:c r="G273" s="10" t="str">
        <x:v>【勧める】</x:v>
      </x:c>
      <x:c r="H273" t="n">
        <x:v>1</x:v>
      </x:c>
      <x:c r="I273" t="str">
        <x:v>Есть омонимы — проверить</x:v>
      </x:c>
      <x:c r="J273" t="str">
        <x:v>Сопоставление</x:v>
      </x:c>
    </x:row>
    <x:row r="274" ht="20" customHeight="1">
      <x:c r="A274" t="n">
        <x:v>273</x:v>
      </x:c>
      <x:c r="B274" t="str">
        <x:v>寛 （寬）</x:v>
      </x:c>
      <x:c r="C274" t="str">
        <x:v>カン</x:v>
      </x:c>
      <x:c r="D274" t="str">
        <x:v>寛大，寛容，寛厳</x:v>
      </x:c>
      <x:c r="E274" t="str"/>
      <x:c r="F274" t="n">
        <x:v>29</x:v>
      </x:c>
      <x:c r="G274" s="10"/>
      <x:c r="H274"/>
      <x:c r="I274"/>
      <x:c r="J274"/>
    </x:row>
    <x:row r="275" ht="20" customHeight="1">
      <x:c r="A275" t="n">
        <x:v>274</x:v>
      </x:c>
      <x:c r="B275" t="str">
        <x:v>幹</x:v>
      </x:c>
      <x:c r="C275" t="str">
        <x:v>カン
みき</x:v>
      </x:c>
      <x:c r="D275" t="str">
        <x:v>幹線，幹事，根幹
幹</x:v>
      </x:c>
      <x:c r="E275" t="str"/>
      <x:c r="F275" t="n">
        <x:v>29</x:v>
      </x:c>
      <x:c r="G275" s="10"/>
      <x:c r="H275"/>
      <x:c r="I275"/>
      <x:c r="J275"/>
    </x:row>
    <x:row r="276" ht="20" customHeight="1">
      <x:c r="A276" t="n">
        <x:v>275</x:v>
      </x:c>
      <x:c r="B276" t="str">
        <x:v>感</x:v>
      </x:c>
      <x:c r="C276" t="str">
        <x:v>カン</x:v>
      </x:c>
      <x:c r="D276" t="str">
        <x:v>感心，感覚，直感</x:v>
      </x:c>
      <x:c r="E276" t="str"/>
      <x:c r="F276" t="n">
        <x:v>29</x:v>
      </x:c>
      <x:c r="G276" s="10"/>
      <x:c r="H276"/>
      <x:c r="I276"/>
      <x:c r="J276"/>
    </x:row>
    <x:row r="277" ht="20" customHeight="1">
      <x:c r="A277" t="n">
        <x:v>276</x:v>
      </x:c>
      <x:c r="B277" t="str">
        <x:v>漢 （漢）</x:v>
      </x:c>
      <x:c r="C277" t="str">
        <x:v>カン</x:v>
      </x:c>
      <x:c r="D277" t="str">
        <x:v>漢字，漢語，門外漢</x:v>
      </x:c>
      <x:c r="E277" t="str"/>
      <x:c r="F277" t="n">
        <x:v>29</x:v>
      </x:c>
      <x:c r="G277" s="10"/>
      <x:c r="H277"/>
      <x:c r="I277"/>
      <x:c r="J277"/>
    </x:row>
    <x:row r="278" ht="20" customHeight="1">
      <x:c r="A278" t="n">
        <x:v>277</x:v>
      </x:c>
      <x:c r="B278" t="str">
        <x:v>慣</x:v>
      </x:c>
      <x:c r="C278" t="str">
        <x:v>カン
なれる
ならす</x:v>
      </x:c>
      <x:c r="D278" t="str">
        <x:v>慣例，慣性，習慣
慣れる，慣れ
慣らす</x:v>
      </x:c>
      <x:c r="E278" t="str"/>
      <x:c r="F278" t="n">
        <x:v>29</x:v>
      </x:c>
      <x:c r="G278" s="10"/>
      <x:c r="H278"/>
      <x:c r="I278"/>
      <x:c r="J278"/>
    </x:row>
    <x:row r="279" ht="20" customHeight="1">
      <x:c r="A279" t="n">
        <x:v>278</x:v>
      </x:c>
      <x:c r="B279" t="str">
        <x:v>管</x:v>
      </x:c>
      <x:c r="C279" t="str">
        <x:v>カン
くだ</x:v>
      </x:c>
      <x:c r="D279" t="str">
        <x:v>管理，管制，鉄管
管</x:v>
      </x:c>
      <x:c r="E279" t="str"/>
      <x:c r="F279" t="n">
        <x:v>30</x:v>
      </x:c>
      <x:c r="G279" s="10" t="str">
        <x:v>【管理】</x:v>
      </x:c>
      <x:c r="H279" t="n">
        <x:v>1</x:v>
      </x:c>
      <x:c r="I279" t="str">
        <x:v>Есть омонимы — проверить</x:v>
      </x:c>
      <x:c r="J279" t="str">
        <x:v>Сопоставление</x:v>
      </x:c>
    </x:row>
    <x:row r="280" ht="20" customHeight="1">
      <x:c r="A280" t="n">
        <x:v>279</x:v>
      </x:c>
      <x:c r="B280" t="str">
        <x:v>関 （關）</x:v>
      </x:c>
      <x:c r="C280" t="str">
        <x:v>カン
せき
かかわる</x:v>
      </x:c>
      <x:c r="D280" t="str">
        <x:v>関節，関係，関する
関，関取，関の山
関わる，関わり</x:v>
      </x:c>
      <x:c r="E280" t="str"/>
      <x:c r="F280" t="n">
        <x:v>30</x:v>
      </x:c>
      <x:c r="G280" s="10"/>
      <x:c r="H280"/>
      <x:c r="I280"/>
      <x:c r="J280"/>
    </x:row>
    <x:row r="281" ht="20" customHeight="1">
      <x:c r="A281" t="n">
        <x:v>280</x:v>
      </x:c>
      <x:c r="B281" t="str">
        <x:v>歓 （歡）</x:v>
      </x:c>
      <x:c r="C281" t="str">
        <x:v>カン</x:v>
      </x:c>
      <x:c r="D281" t="str">
        <x:v>歓迎，歓声，交歓</x:v>
      </x:c>
      <x:c r="E281" t="str"/>
      <x:c r="F281" t="n">
        <x:v>30</x:v>
      </x:c>
      <x:c r="G281" s="10"/>
      <x:c r="H281"/>
      <x:c r="I281"/>
      <x:c r="J281"/>
    </x:row>
    <x:row r="282" ht="20" customHeight="1">
      <x:c r="A282" t="n">
        <x:v>281</x:v>
      </x:c>
      <x:c r="B282" t="str">
        <x:v>監</x:v>
      </x:c>
      <x:c r="C282" t="str">
        <x:v>カン</x:v>
      </x:c>
      <x:c r="D282" t="str">
        <x:v>監視，監督，総監</x:v>
      </x:c>
      <x:c r="E282" t="str"/>
      <x:c r="F282" t="n">
        <x:v>30</x:v>
      </x:c>
      <x:c r="G282" s="10" t="str">
        <x:v>【監督】</x:v>
      </x:c>
      <x:c r="H282" t="n">
        <x:v>1</x:v>
      </x:c>
      <x:c r="I282" t="str">
        <x:v>Только гипотеза — проверить</x:v>
      </x:c>
      <x:c r="J282" t="str">
        <x:v>Сопоставление</x:v>
      </x:c>
    </x:row>
    <x:row r="283" ht="20" customHeight="1">
      <x:c r="A283" t="n">
        <x:v>282</x:v>
      </x:c>
      <x:c r="B283" t="str">
        <x:v>緩</x:v>
      </x:c>
      <x:c r="C283" t="str">
        <x:v>カン
ゆるい
ゆるやか
ゆるむ
ゆるめる</x:v>
      </x:c>
      <x:c r="D283" t="str">
        <x:v>緩和，緩慢，緩急
緩い
緩やかだ
緩む，緩み
緩める</x:v>
      </x:c>
      <x:c r="E283" t="str"/>
      <x:c r="F283" t="n">
        <x:v>30</x:v>
      </x:c>
      <x:c r="G283" s="10"/>
      <x:c r="H283"/>
      <x:c r="I283"/>
      <x:c r="J283"/>
    </x:row>
    <x:row r="284" ht="20" customHeight="1">
      <x:c r="A284" t="n">
        <x:v>283</x:v>
      </x:c>
      <x:c r="B284" t="str">
        <x:v>憾</x:v>
      </x:c>
      <x:c r="C284" t="str">
        <x:v>カン</x:v>
      </x:c>
      <x:c r="D284" t="str">
        <x:v>遺憾</x:v>
      </x:c>
      <x:c r="E284" t="str"/>
      <x:c r="F284" t="n">
        <x:v>30</x:v>
      </x:c>
      <x:c r="G284" s="10"/>
      <x:c r="H284"/>
      <x:c r="I284"/>
      <x:c r="J284"/>
    </x:row>
    <x:row r="285" ht="20" customHeight="1">
      <x:c r="A285" t="n">
        <x:v>284</x:v>
      </x:c>
      <x:c r="B285" t="str">
        <x:v>還</x:v>
      </x:c>
      <x:c r="C285" t="str">
        <x:v>カン</x:v>
      </x:c>
      <x:c r="D285" t="str">
        <x:v>還元，生還，返還</x:v>
      </x:c>
      <x:c r="E285" t="str"/>
      <x:c r="F285" t="n">
        <x:v>30</x:v>
      </x:c>
      <x:c r="G285" s="10"/>
      <x:c r="H285"/>
      <x:c r="I285"/>
      <x:c r="J285"/>
    </x:row>
    <x:row r="286" ht="20" customHeight="1">
      <x:c r="A286" t="n">
        <x:v>285</x:v>
      </x:c>
      <x:c r="B286" t="str">
        <x:v>館</x:v>
      </x:c>
      <x:c r="C286" t="str">
        <x:v>カン
やかた</x:v>
      </x:c>
      <x:c r="D286" t="str">
        <x:v>館内，旅館，図書館
館</x:v>
      </x:c>
      <x:c r="E286" t="str"/>
      <x:c r="F286" t="n">
        <x:v>30</x:v>
      </x:c>
      <x:c r="G286" s="10"/>
      <x:c r="H286"/>
      <x:c r="I286"/>
      <x:c r="J286"/>
    </x:row>
    <x:row r="287" ht="20" customHeight="1">
      <x:c r="A287" t="n">
        <x:v>286</x:v>
      </x:c>
      <x:c r="B287" t="str">
        <x:v>環</x:v>
      </x:c>
      <x:c r="C287" t="str">
        <x:v>カン</x:v>
      </x:c>
      <x:c r="D287" t="str">
        <x:v>環状，環境，循環</x:v>
      </x:c>
      <x:c r="E287" t="str"/>
      <x:c r="F287" t="n">
        <x:v>30</x:v>
      </x:c>
      <x:c r="G287" s="10"/>
      <x:c r="H287"/>
      <x:c r="I287"/>
      <x:c r="J287"/>
    </x:row>
    <x:row r="288" ht="20" customHeight="1">
      <x:c r="A288" t="n">
        <x:v>287</x:v>
      </x:c>
      <x:c r="B288" t="str">
        <x:v>簡</x:v>
      </x:c>
      <x:c r="C288" t="str">
        <x:v>カン</x:v>
      </x:c>
      <x:c r="D288" t="str">
        <x:v>簡単，簡易，書簡</x:v>
      </x:c>
      <x:c r="E288" t="str"/>
      <x:c r="F288" t="n">
        <x:v>30</x:v>
      </x:c>
      <x:c r="G288" s="10" t="str">
        <x:v>【簡単】</x:v>
      </x:c>
      <x:c r="H288" t="n">
        <x:v>1</x:v>
      </x:c>
      <x:c r="I288" t="str">
        <x:v>Есть омонимы — проверить</x:v>
      </x:c>
      <x:c r="J288" t="str">
        <x:v>Сопоставление</x:v>
      </x:c>
    </x:row>
    <x:row r="289" ht="20" customHeight="1">
      <x:c r="A289" t="n">
        <x:v>288</x:v>
      </x:c>
      <x:c r="B289" t="str">
        <x:v>観 （觀）</x:v>
      </x:c>
      <x:c r="C289" t="str">
        <x:v>カン</x:v>
      </x:c>
      <x:c r="D289" t="str">
        <x:v>観察，客観，壮観</x:v>
      </x:c>
      <x:c r="E289" t="str"/>
      <x:c r="F289" t="n">
        <x:v>30</x:v>
      </x:c>
      <x:c r="G289" s="10"/>
      <x:c r="H289"/>
      <x:c r="I289"/>
      <x:c r="J289"/>
    </x:row>
    <x:row r="290" ht="20" customHeight="1">
      <x:c r="A290" t="n">
        <x:v>289</x:v>
      </x:c>
      <x:c r="B290" t="str">
        <x:v>韓</x:v>
      </x:c>
      <x:c r="C290" t="str">
        <x:v>カン</x:v>
      </x:c>
      <x:c r="D290" t="str">
        <x:v>韓国</x:v>
      </x:c>
      <x:c r="E290" t="str"/>
      <x:c r="F290" t="n">
        <x:v>30</x:v>
      </x:c>
      <x:c r="G290" s="10"/>
      <x:c r="H290"/>
      <x:c r="I290"/>
      <x:c r="J290"/>
    </x:row>
    <x:row r="291" ht="20" customHeight="1">
      <x:c r="A291" t="n">
        <x:v>290</x:v>
      </x:c>
      <x:c r="B291" t="str">
        <x:v>艦</x:v>
      </x:c>
      <x:c r="C291" t="str">
        <x:v>カン</x:v>
      </x:c>
      <x:c r="D291" t="str">
        <x:v>艦船，艦隊，軍艦</x:v>
      </x:c>
      <x:c r="E291" t="str"/>
      <x:c r="F291" t="n">
        <x:v>30</x:v>
      </x:c>
      <x:c r="G291" s="10"/>
      <x:c r="H291"/>
      <x:c r="I291"/>
      <x:c r="J291"/>
    </x:row>
    <x:row r="292" ht="20" customHeight="1">
      <x:c r="A292" t="n">
        <x:v>291</x:v>
      </x:c>
      <x:c r="B292" t="str">
        <x:v>鑑</x:v>
      </x:c>
      <x:c r="C292" t="str">
        <x:v>カン
かんがみる</x:v>
      </x:c>
      <x:c r="D292" t="str">
        <x:v>鑑賞，鑑定，年鑑
鑑みる</x:v>
      </x:c>
      <x:c r="E292" t="str"/>
      <x:c r="F292" t="n">
        <x:v>30</x:v>
      </x:c>
      <x:c r="G292" s="10"/>
      <x:c r="H292"/>
      <x:c r="I292"/>
      <x:c r="J292"/>
    </x:row>
    <x:row r="293" ht="20" customHeight="1">
      <x:c r="A293" t="n">
        <x:v>292</x:v>
      </x:c>
      <x:c r="B293" t="str">
        <x:v>丸</x:v>
      </x:c>
      <x:c r="C293" t="str">
        <x:v>ガン
まる
まるい
まるめる</x:v>
      </x:c>
      <x:c r="D293" t="str">
        <x:v>丸薬，弾丸，砲丸
丸，丸太，丸洗い
丸い，丸み，丸さ
丸める</x:v>
      </x:c>
      <x:c r="E293" t="str">
        <x:v>⇔円い</x:v>
      </x:c>
      <x:c r="F293" t="n">
        <x:v>30</x:v>
      </x:c>
      <x:c r="G293" s="10"/>
      <x:c r="H293"/>
      <x:c r="I293"/>
      <x:c r="J293"/>
    </x:row>
    <x:row r="294" ht="20" customHeight="1">
      <x:c r="A294" t="n">
        <x:v>293</x:v>
      </x:c>
      <x:c r="B294" t="str">
        <x:v>含</x:v>
      </x:c>
      <x:c r="C294" t="str">
        <x:v>ガン
ふくむ
ふくめる</x:v>
      </x:c>
      <x:c r="D294" t="str">
        <x:v>含有，含蓄，包含
含む，含み
含める</x:v>
      </x:c>
      <x:c r="E294" t="str"/>
      <x:c r="F294" t="n">
        <x:v>31</x:v>
      </x:c>
      <x:c r="G294" s="10"/>
      <x:c r="H294"/>
      <x:c r="I294"/>
      <x:c r="J294"/>
    </x:row>
    <x:row r="295" ht="20" customHeight="1">
      <x:c r="A295" t="n">
        <x:v>294</x:v>
      </x:c>
      <x:c r="B295" t="str">
        <x:v>岸</x:v>
      </x:c>
      <x:c r="C295" t="str">
        <x:v>ガン
きし</x:v>
      </x:c>
      <x:c r="D295" t="str">
        <x:v>岸壁，対岸，彼岸
岸，向こう岸</x:v>
      </x:c>
      <x:c r="E295" t="str">
        <x:v>河岸（かし）</x:v>
      </x:c>
      <x:c r="F295" t="n">
        <x:v>31</x:v>
      </x:c>
      <x:c r="G295" s="10"/>
      <x:c r="H295"/>
      <x:c r="I295"/>
      <x:c r="J295"/>
    </x:row>
    <x:row r="296" ht="20" customHeight="1">
      <x:c r="A296" t="n">
        <x:v>295</x:v>
      </x:c>
      <x:c r="B296" t="str">
        <x:v>岩</x:v>
      </x:c>
      <x:c r="C296" t="str">
        <x:v>ガン
いわ</x:v>
      </x:c>
      <x:c r="D296" t="str">
        <x:v>岩石，岩塩，火成岩
岩，岩場</x:v>
      </x:c>
      <x:c r="E296" t="str"/>
      <x:c r="F296" t="n">
        <x:v>31</x:v>
      </x:c>
      <x:c r="G296" s="10"/>
      <x:c r="H296"/>
      <x:c r="I296"/>
      <x:c r="J296"/>
    </x:row>
    <x:row r="297" ht="20" customHeight="1">
      <x:c r="A297" t="n">
        <x:v>296</x:v>
      </x:c>
      <x:c r="B297" t="str">
        <x:v>玩</x:v>
      </x:c>
      <x:c r="C297" t="str">
        <x:v>ガン</x:v>
      </x:c>
      <x:c r="D297" t="str">
        <x:v>玩具，愛玩</x:v>
      </x:c>
      <x:c r="E297" t="str"/>
      <x:c r="F297" t="n">
        <x:v>31</x:v>
      </x:c>
      <x:c r="G297" s="10"/>
      <x:c r="H297"/>
      <x:c r="I297"/>
      <x:c r="J297"/>
    </x:row>
    <x:row r="298" ht="20" customHeight="1">
      <x:c r="A298" t="n">
        <x:v>297</x:v>
      </x:c>
      <x:c r="B298" t="str">
        <x:v>眼</x:v>
      </x:c>
      <x:c r="C298" t="str">
        <x:v>ガン
ゲン
まなこ</x:v>
      </x:c>
      <x:c r="D298" t="str">
        <x:v>眼球，眼力，主眼
開眼
眼，どんぐり眼，血眼</x:v>
      </x:c>
      <x:c r="E298" t="str">
        <x:v>眼鏡（めがね）</x:v>
      </x:c>
      <x:c r="F298" t="n">
        <x:v>31</x:v>
      </x:c>
      <x:c r="G298" s="10"/>
      <x:c r="H298"/>
      <x:c r="I298"/>
      <x:c r="J298"/>
    </x:row>
    <x:row r="299" ht="20" customHeight="1">
      <x:c r="A299" t="n">
        <x:v>298</x:v>
      </x:c>
      <x:c r="B299" t="str">
        <x:v>頑</x:v>
      </x:c>
      <x:c r="C299" t="str">
        <x:v>ガン</x:v>
      </x:c>
      <x:c r="D299" t="str">
        <x:v>頑強，頑健，頑固</x:v>
      </x:c>
      <x:c r="E299" t="str"/>
      <x:c r="F299" t="n">
        <x:v>31</x:v>
      </x:c>
      <x:c r="G299" s="10"/>
      <x:c r="H299"/>
      <x:c r="I299"/>
      <x:c r="J299"/>
    </x:row>
    <x:row r="300" ht="20" customHeight="1">
      <x:c r="A300" t="n">
        <x:v>299</x:v>
      </x:c>
      <x:c r="B300" t="str">
        <x:v>顔</x:v>
      </x:c>
      <x:c r="C300" t="str">
        <x:v>ガン
かお</x:v>
      </x:c>
      <x:c r="D300" t="str">
        <x:v>顔面，童顔，厚顔
顔，横顔，したり顔</x:v>
      </x:c>
      <x:c r="E300" t="str">
        <x:v>笑顔（えがお）</x:v>
      </x:c>
      <x:c r="F300" t="n">
        <x:v>31</x:v>
      </x:c>
      <x:c r="G300" s="10"/>
      <x:c r="H300"/>
      <x:c r="I300"/>
      <x:c r="J300"/>
    </x:row>
    <x:row r="301" ht="20" customHeight="1">
      <x:c r="A301" t="n">
        <x:v>300</x:v>
      </x:c>
      <x:c r="B301" t="str">
        <x:v>願</x:v>
      </x:c>
      <x:c r="C301" t="str">
        <x:v>ガン
ねがう</x:v>
      </x:c>
      <x:c r="D301" t="str">
        <x:v>願望，祈願，志願
願う，願い，願わしい</x:v>
      </x:c>
      <x:c r="E301" t="str"/>
      <x:c r="F301" t="n">
        <x:v>31</x:v>
      </x:c>
      <x:c r="G301" s="10"/>
      <x:c r="H301"/>
      <x:c r="I301"/>
      <x:c r="J301"/>
    </x:row>
    <x:row r="302" ht="20" customHeight="1">
      <x:c r="A302" t="n">
        <x:v>301</x:v>
      </x:c>
      <x:c r="B302" t="str">
        <x:v>企</x:v>
      </x:c>
      <x:c r="C302" t="str">
        <x:v>キ
くわだてる</x:v>
      </x:c>
      <x:c r="D302" t="str">
        <x:v>企画，企図，企業
企てる，企て</x:v>
      </x:c>
      <x:c r="E302" t="str"/>
      <x:c r="F302" t="n">
        <x:v>31</x:v>
      </x:c>
      <x:c r="G302" s="10"/>
      <x:c r="H302"/>
      <x:c r="I302"/>
      <x:c r="J302"/>
    </x:row>
    <x:row r="303" ht="20" customHeight="1">
      <x:c r="A303" t="n">
        <x:v>302</x:v>
      </x:c>
      <x:c r="B303" t="str">
        <x:v>伎</x:v>
      </x:c>
      <x:c r="C303" t="str">
        <x:v>キ</x:v>
      </x:c>
      <x:c r="D303" t="str">
        <x:v>歌舞伎</x:v>
      </x:c>
      <x:c r="E303" t="str"/>
      <x:c r="F303" t="n">
        <x:v>31</x:v>
      </x:c>
      <x:c r="G303" s="10" t="str">
        <x:v>【歌舞伎】</x:v>
      </x:c>
      <x:c r="H303" t="n">
        <x:v>1</x:v>
      </x:c>
      <x:c r="I303" t="str">
        <x:v>Только гипотеза — проверить</x:v>
      </x:c>
      <x:c r="J303" t="str">
        <x:v>Сопоставление</x:v>
      </x:c>
    </x:row>
    <x:row r="304" ht="20" customHeight="1">
      <x:c r="A304" t="n">
        <x:v>303</x:v>
      </x:c>
      <x:c r="B304" t="str">
        <x:v>危</x:v>
      </x:c>
      <x:c r="C304" t="str">
        <x:v>キ
あぶない
あやうい
あやぶむ</x:v>
      </x:c>
      <x:c r="D304" t="str">
        <x:v>危険，危害，安危
危ない，危ながる
危うい，危うく
危ぶむ</x:v>
      </x:c>
      <x:c r="E304" t="str"/>
      <x:c r="F304" t="n">
        <x:v>31</x:v>
      </x:c>
      <x:c r="G304" s="10"/>
      <x:c r="H304"/>
      <x:c r="I304"/>
      <x:c r="J304"/>
    </x:row>
    <x:row r="305" ht="20" customHeight="1">
      <x:c r="A305" t="n">
        <x:v>304</x:v>
      </x:c>
      <x:c r="B305" t="str">
        <x:v>机</x:v>
      </x:c>
      <x:c r="C305" t="str">
        <x:v>キ
つくえ</x:v>
      </x:c>
      <x:c r="D305" t="str">
        <x:v>机上，机辺
机</x:v>
      </x:c>
      <x:c r="E305" t="str"/>
      <x:c r="F305" t="n">
        <x:v>31</x:v>
      </x:c>
      <x:c r="G305" s="10"/>
      <x:c r="H305"/>
      <x:c r="I305"/>
      <x:c r="J305"/>
    </x:row>
    <x:row r="306" ht="20" customHeight="1">
      <x:c r="A306" t="n">
        <x:v>305</x:v>
      </x:c>
      <x:c r="B306" t="str">
        <x:v>気 （氣）</x:v>
      </x:c>
      <x:c r="C306" t="str">
        <x:v>キ
ケ</x:v>
      </x:c>
      <x:c r="D306" t="str">
        <x:v>気体，気候，元気
気配，気色ばむ，火の気</x:v>
      </x:c>
      <x:c r="E306" t="str">
        <x:v>意気地（いくじ）
浮気（うわき）</x:v>
      </x:c>
      <x:c r="F306" t="n">
        <x:v>31</x:v>
      </x:c>
      <x:c r="G306" s="10"/>
      <x:c r="H306"/>
      <x:c r="I306"/>
      <x:c r="J306"/>
    </x:row>
    <x:row r="307" ht="20" customHeight="1">
      <x:c r="A307" t="n">
        <x:v>306</x:v>
      </x:c>
      <x:c r="B307" t="str">
        <x:v>岐</x:v>
      </x:c>
      <x:c r="C307" t="str">
        <x:v>キ</x:v>
      </x:c>
      <x:c r="D307" t="str">
        <x:v>岐路，分岐，多岐</x:v>
      </x:c>
      <x:c r="E307" t="str">
        <x:v>岐阜（ぎふ）県</x:v>
      </x:c>
      <x:c r="F307" t="n">
        <x:v>31</x:v>
      </x:c>
      <x:c r="G307" s="10"/>
      <x:c r="H307"/>
      <x:c r="I307"/>
      <x:c r="J307"/>
    </x:row>
    <x:row r="308" ht="20" customHeight="1">
      <x:c r="A308" t="n">
        <x:v>307</x:v>
      </x:c>
      <x:c r="B308" t="str">
        <x:v>希</x:v>
      </x:c>
      <x:c r="C308" t="str">
        <x:v>キ</x:v>
      </x:c>
      <x:c r="D308" t="str">
        <x:v>希望，希少，希薄</x:v>
      </x:c>
      <x:c r="E308" t="str"/>
      <x:c r="F308" t="n">
        <x:v>31</x:v>
      </x:c>
      <x:c r="G308" s="10" t="str">
        <x:v>【希望】</x:v>
      </x:c>
      <x:c r="H308" t="n">
        <x:v>1</x:v>
      </x:c>
      <x:c r="I308" t="str">
        <x:v>Только гипотеза — проверить</x:v>
      </x:c>
      <x:c r="J308" t="str">
        <x:v>Сопоставление</x:v>
      </x:c>
    </x:row>
    <x:row r="309" ht="20" customHeight="1">
      <x:c r="A309" t="n">
        <x:v>308</x:v>
      </x:c>
      <x:c r="B309" t="str">
        <x:v>忌</x:v>
      </x:c>
      <x:c r="C309" t="str">
        <x:v>キ
いむ
いまわしい</x:v>
      </x:c>
      <x:c r="D309" t="str">
        <x:v>忌避，忌中，禁忌
忌む
忌まわしい</x:v>
      </x:c>
      <x:c r="E309" t="str"/>
      <x:c r="F309" t="n">
        <x:v>32</x:v>
      </x:c>
      <x:c r="G309" s="10"/>
      <x:c r="H309"/>
      <x:c r="I309"/>
      <x:c r="J309"/>
    </x:row>
    <x:row r="310" ht="20" customHeight="1">
      <x:c r="A310" t="n">
        <x:v>309</x:v>
      </x:c>
      <x:c r="B310" t="str">
        <x:v>汽</x:v>
      </x:c>
      <x:c r="C310" t="str">
        <x:v>キ</x:v>
      </x:c>
      <x:c r="D310" t="str">
        <x:v>汽車，汽船，汽笛</x:v>
      </x:c>
      <x:c r="E310" t="str"/>
      <x:c r="F310" t="n">
        <x:v>32</x:v>
      </x:c>
      <x:c r="G310" s="10"/>
      <x:c r="H310"/>
      <x:c r="I310"/>
      <x:c r="J310"/>
    </x:row>
    <x:row r="311" ht="20" customHeight="1">
      <x:c r="A311" t="n">
        <x:v>310</x:v>
      </x:c>
      <x:c r="B311" t="str">
        <x:v>奇</x:v>
      </x:c>
      <x:c r="C311" t="str">
        <x:v>キ</x:v>
      </x:c>
      <x:c r="D311" t="str">
        <x:v>奇襲，奇数，珍奇</x:v>
      </x:c>
      <x:c r="E311" t="str">
        <x:v>数奇屋（すきや）</x:v>
      </x:c>
      <x:c r="F311" t="n">
        <x:v>32</x:v>
      </x:c>
      <x:c r="G311" s="10"/>
      <x:c r="H311"/>
      <x:c r="I311"/>
      <x:c r="J311"/>
    </x:row>
    <x:row r="312" ht="20" customHeight="1">
      <x:c r="A312" t="n">
        <x:v>311</x:v>
      </x:c>
      <x:c r="B312" t="str">
        <x:v>祈 （祈）</x:v>
      </x:c>
      <x:c r="C312" t="str">
        <x:v>キ
いのる</x:v>
      </x:c>
      <x:c r="D312" t="str">
        <x:v>祈願，祈念
祈る，祈り</x:v>
      </x:c>
      <x:c r="E312" t="str"/>
      <x:c r="F312" t="n">
        <x:v>32</x:v>
      </x:c>
      <x:c r="G312" s="10"/>
      <x:c r="H312"/>
      <x:c r="I312"/>
      <x:c r="J312"/>
    </x:row>
    <x:row r="313" ht="20" customHeight="1">
      <x:c r="A313" t="n">
        <x:v>312</x:v>
      </x:c>
      <x:c r="B313" t="str">
        <x:v>季</x:v>
      </x:c>
      <x:c r="C313" t="str">
        <x:v>キ</x:v>
      </x:c>
      <x:c r="D313" t="str">
        <x:v>季節，四季，雨季</x:v>
      </x:c>
      <x:c r="E313" t="str"/>
      <x:c r="F313" t="n">
        <x:v>32</x:v>
      </x:c>
      <x:c r="G313" s="10"/>
      <x:c r="H313"/>
      <x:c r="I313"/>
      <x:c r="J313"/>
    </x:row>
    <x:row r="314" ht="20" customHeight="1">
      <x:c r="A314" t="n">
        <x:v>313</x:v>
      </x:c>
      <x:c r="B314" t="str">
        <x:v>紀</x:v>
      </x:c>
      <x:c r="C314" t="str">
        <x:v>キ</x:v>
      </x:c>
      <x:c r="D314" t="str">
        <x:v>紀行，紀元，風紀</x:v>
      </x:c>
      <x:c r="E314" t="str"/>
      <x:c r="F314" t="n">
        <x:v>32</x:v>
      </x:c>
      <x:c r="G314" s="10" t="str">
        <x:v>【風紀】</x:v>
      </x:c>
      <x:c r="H314" t="n">
        <x:v>1</x:v>
      </x:c>
      <x:c r="I314" t="str">
        <x:v>Есть омонимы — проверить</x:v>
      </x:c>
      <x:c r="J314" t="str">
        <x:v>Сопоставление</x:v>
      </x:c>
    </x:row>
    <x:row r="315" ht="20" customHeight="1">
      <x:c r="A315" t="n">
        <x:v>314</x:v>
      </x:c>
      <x:c r="B315" t="str">
        <x:v>軌</x:v>
      </x:c>
      <x:c r="C315" t="str">
        <x:v>キ</x:v>
      </x:c>
      <x:c r="D315" t="str">
        <x:v>軌道，広軌，常軌</x:v>
      </x:c>
      <x:c r="E315" t="str"/>
      <x:c r="F315" t="n">
        <x:v>32</x:v>
      </x:c>
      <x:c r="G315" s="10"/>
      <x:c r="H315"/>
      <x:c r="I315"/>
      <x:c r="J315"/>
    </x:row>
    <x:row r="316" ht="20" customHeight="1">
      <x:c r="A316" t="n">
        <x:v>315</x:v>
      </x:c>
      <x:c r="B316" t="str">
        <x:v>既 （既）</x:v>
      </x:c>
      <x:c r="C316" t="str">
        <x:v>キ
すでに</x:v>
      </x:c>
      <x:c r="D316" t="str">
        <x:v>既成，既婚，既往症
既に</x:v>
      </x:c>
      <x:c r="E316" t="str"/>
      <x:c r="F316" t="n">
        <x:v>32</x:v>
      </x:c>
      <x:c r="G316" s="10"/>
      <x:c r="H316"/>
      <x:c r="I316"/>
      <x:c r="J316"/>
    </x:row>
    <x:row r="317" ht="20" customHeight="1">
      <x:c r="A317" t="n">
        <x:v>316</x:v>
      </x:c>
      <x:c r="B317" t="str">
        <x:v>記</x:v>
      </x:c>
      <x:c r="C317" t="str">
        <x:v>キ
しるす</x:v>
      </x:c>
      <x:c r="D317" t="str">
        <x:v>記入，記号，伝記
記す</x:v>
      </x:c>
      <x:c r="E317" t="str"/>
      <x:c r="F317" t="n">
        <x:v>32</x:v>
      </x:c>
      <x:c r="G317" s="10"/>
      <x:c r="H317"/>
      <x:c r="I317"/>
      <x:c r="J317"/>
    </x:row>
    <x:row r="318" ht="20" customHeight="1">
      <x:c r="A318" t="n">
        <x:v>317</x:v>
      </x:c>
      <x:c r="B318" t="str">
        <x:v>起</x:v>
      </x:c>
      <x:c r="C318" t="str">
        <x:v>キ
おきる
おこる
おこす</x:v>
      </x:c>
      <x:c r="D318" t="str">
        <x:v>起立，起源，奮起
起きる，早起き
起こる
起こす</x:v>
      </x:c>
      <x:c r="E318" t="str">
        <x:v>⇔興る
⇔興す</x:v>
      </x:c>
      <x:c r="F318" t="n">
        <x:v>32</x:v>
      </x:c>
      <x:c r="G318" s="10" t="str">
        <x:v>【起こる】</x:v>
      </x:c>
      <x:c r="H318" t="n">
        <x:v>1</x:v>
      </x:c>
      <x:c r="I318" t="str">
        <x:v>Есть омонимы — проверить</x:v>
      </x:c>
      <x:c r="J318" t="str">
        <x:v>Сопоставление</x:v>
      </x:c>
    </x:row>
    <x:row r="319" ht="20" customHeight="1">
      <x:c r="A319" t="n">
        <x:v>318</x:v>
      </x:c>
      <x:c r="B319" t="str">
        <x:v>飢</x:v>
      </x:c>
      <x:c r="C319" t="str">
        <x:v>キ
うえる</x:v>
      </x:c>
      <x:c r="D319" t="str">
        <x:v>飢餓
飢える，飢え</x:v>
      </x:c>
      <x:c r="E319" t="str"/>
      <x:c r="F319" t="n">
        <x:v>32</x:v>
      </x:c>
      <x:c r="G319" s="10"/>
      <x:c r="H319"/>
      <x:c r="I319"/>
      <x:c r="J319"/>
    </x:row>
    <x:row r="320" ht="20" customHeight="1">
      <x:c r="A320" t="n">
        <x:v>319</x:v>
      </x:c>
      <x:c r="B320" t="str">
        <x:v>鬼</x:v>
      </x:c>
      <x:c r="C320" t="str">
        <x:v>キ
おに</x:v>
      </x:c>
      <x:c r="D320" t="str">
        <x:v>鬼神，鬼才，餓鬼
鬼，鬼ごっこ，赤鬼</x:v>
      </x:c>
      <x:c r="E320" t="str"/>
      <x:c r="F320" t="n">
        <x:v>32</x:v>
      </x:c>
      <x:c r="G320" s="10"/>
      <x:c r="H320"/>
      <x:c r="I320"/>
      <x:c r="J320"/>
    </x:row>
    <x:row r="321" ht="20" customHeight="1">
      <x:c r="A321" t="n">
        <x:v>320</x:v>
      </x:c>
      <x:c r="B321" t="str">
        <x:v>帰 （歸）</x:v>
      </x:c>
      <x:c r="C321" t="str">
        <x:v>キ
かえる
かえす</x:v>
      </x:c>
      <x:c r="D321" t="str">
        <x:v>帰還，帰納，復帰
帰る，帰り
帰す</x:v>
      </x:c>
      <x:c r="E321" t="str">
        <x:v>⇔返る
⇔返す</x:v>
      </x:c>
      <x:c r="F321" t="n">
        <x:v>32</x:v>
      </x:c>
      <x:c r="G321" s="10" t="str">
        <x:v>【帰す】</x:v>
      </x:c>
      <x:c r="H321" t="n">
        <x:v>1</x:v>
      </x:c>
      <x:c r="I321" t="str">
        <x:v>Есть омонимы — проверить</x:v>
      </x:c>
      <x:c r="J321" t="str">
        <x:v>Сопоставление</x:v>
      </x:c>
    </x:row>
    <x:row r="322" ht="20" customHeight="1">
      <x:c r="A322" t="n">
        <x:v>321</x:v>
      </x:c>
      <x:c r="B322" t="str">
        <x:v>基</x:v>
      </x:c>
      <x:c r="C322" t="str">
        <x:v>キ
もと
もとい</x:v>
      </x:c>
      <x:c r="D322" t="str">
        <x:v>基礎，基準，基地
基，基づく
基</x:v>
      </x:c>
      <x:c r="E322" t="str">
        <x:v>⇔下，元，本</x:v>
      </x:c>
      <x:c r="F322" t="n">
        <x:v>32</x:v>
      </x:c>
      <x:c r="G322" s="10"/>
      <x:c r="H322"/>
      <x:c r="I322"/>
      <x:c r="J322"/>
    </x:row>
    <x:row r="323" ht="20" customHeight="1">
      <x:c r="A323" t="n">
        <x:v>322</x:v>
      </x:c>
      <x:c r="B323" t="str">
        <x:v>寄</x:v>
      </x:c>
      <x:c r="C323" t="str">
        <x:v>キ
よる
よせる</x:v>
      </x:c>
      <x:c r="D323" t="str">
        <x:v>寄宿，寄贈，寄港
寄る，近寄る，身寄り
寄せる，人寄せ</x:v>
      </x:c>
      <x:c r="E323" t="str">
        <x:v>数寄屋（すきや）
最寄り（もより）
寄席（よせ）</x:v>
      </x:c>
      <x:c r="F323" t="n">
        <x:v>33</x:v>
      </x:c>
      <x:c r="G323" s="10" t="str">
        <x:v>【寄る】</x:v>
      </x:c>
      <x:c r="H323" t="n">
        <x:v>1</x:v>
      </x:c>
      <x:c r="I323" t="str">
        <x:v>Есть омонимы — проверить</x:v>
      </x:c>
      <x:c r="J323" t="str">
        <x:v>Сопоставление</x:v>
      </x:c>
    </x:row>
    <x:row r="324" ht="20" customHeight="1">
      <x:c r="A324" t="n">
        <x:v>323</x:v>
      </x:c>
      <x:c r="B324" t="str">
        <x:v>規</x:v>
      </x:c>
      <x:c r="C324" t="str">
        <x:v>キ</x:v>
      </x:c>
      <x:c r="D324" t="str">
        <x:v>規則，規律，定規</x:v>
      </x:c>
      <x:c r="E324" t="str"/>
      <x:c r="F324" t="n">
        <x:v>33</x:v>
      </x:c>
      <x:c r="G324" s="10" t="str">
        <x:v>【規則】</x:v>
      </x:c>
      <x:c r="H324" t="n">
        <x:v>1</x:v>
      </x:c>
      <x:c r="I324" t="str">
        <x:v>Только гипотеза — проверить</x:v>
      </x:c>
      <x:c r="J324" t="str">
        <x:v>Сопоставление</x:v>
      </x:c>
    </x:row>
    <x:row r="325" ht="20" customHeight="1">
      <x:c r="A325" t="n">
        <x:v>324</x:v>
      </x:c>
      <x:c r="B325" t="str">
        <x:v>亀 （</x:v>
      </x:c>
      <x:c r="C325" t="str">
        <x:v>キ
かめ</x:v>
      </x:c>
      <x:c r="D325" t="str">
        <x:v>亀裂
亀</x:v>
      </x:c>
      <x:c r="E325" t="str"/>
      <x:c r="F325" t="n">
        <x:v>33</x:v>
      </x:c>
      <x:c r="G325" s="10"/>
      <x:c r="H325"/>
      <x:c r="I325"/>
      <x:c r="J325"/>
    </x:row>
    <x:row r="326" ht="20" customHeight="1">
      <x:c r="A326" t="n">
        <x:v>325</x:v>
      </x:c>
      <x:c r="B326" t="str">
        <x:v>喜</x:v>
      </x:c>
      <x:c r="C326" t="str">
        <x:v>キ
よろこぶ</x:v>
      </x:c>
      <x:c r="D326" t="str">
        <x:v>喜劇，悲喜，歓喜
喜ぶ，喜び，喜ばしい</x:v>
      </x:c>
      <x:c r="E326" t="str"/>
      <x:c r="F326" t="n">
        <x:v>33</x:v>
      </x:c>
      <x:c r="G326" s="10"/>
      <x:c r="H326"/>
      <x:c r="I326"/>
      <x:c r="J326"/>
    </x:row>
    <x:row r="327" ht="20" customHeight="1">
      <x:c r="A327" t="n">
        <x:v>326</x:v>
      </x:c>
      <x:c r="B327" t="str">
        <x:v>幾</x:v>
      </x:c>
      <x:c r="C327" t="str">
        <x:v>キ
いく</x:v>
      </x:c>
      <x:c r="D327" t="str">
        <x:v>幾何学
幾つ，幾ら，幾日</x:v>
      </x:c>
      <x:c r="E327" t="str"/>
      <x:c r="F327" t="n">
        <x:v>33</x:v>
      </x:c>
      <x:c r="G327" s="10"/>
      <x:c r="H327"/>
      <x:c r="I327"/>
      <x:c r="J327"/>
    </x:row>
    <x:row r="328" ht="20" customHeight="1">
      <x:c r="A328" t="n">
        <x:v>327</x:v>
      </x:c>
      <x:c r="B328" t="str">
        <x:v>揮</x:v>
      </x:c>
      <x:c r="C328" t="str">
        <x:v>キ</x:v>
      </x:c>
      <x:c r="D328" t="str">
        <x:v>揮発油，指揮，発揮</x:v>
      </x:c>
      <x:c r="E328" t="str"/>
      <x:c r="F328" t="n">
        <x:v>33</x:v>
      </x:c>
      <x:c r="G328" s="10"/>
      <x:c r="H328"/>
      <x:c r="I328"/>
      <x:c r="J328"/>
    </x:row>
    <x:row r="329" ht="20" customHeight="1">
      <x:c r="A329" t="n">
        <x:v>328</x:v>
      </x:c>
      <x:c r="B329" t="str">
        <x:v>期</x:v>
      </x:c>
      <x:c r="C329" t="str">
        <x:v>キ
ゴ</x:v>
      </x:c>
      <x:c r="D329" t="str">
        <x:v>期間，期待，予期
最期，この期に及んで</x:v>
      </x:c>
      <x:c r="E329" t="str"/>
      <x:c r="F329" t="n">
        <x:v>33</x:v>
      </x:c>
      <x:c r="G329" s="10"/>
      <x:c r="H329"/>
      <x:c r="I329"/>
      <x:c r="J329"/>
    </x:row>
    <x:row r="330" ht="20" customHeight="1">
      <x:c r="A330" t="n">
        <x:v>329</x:v>
      </x:c>
      <x:c r="B330" t="str">
        <x:v>棋</x:v>
      </x:c>
      <x:c r="C330" t="str">
        <x:v>キ</x:v>
      </x:c>
      <x:c r="D330" t="str">
        <x:v>棋士，棋譜，将棋</x:v>
      </x:c>
      <x:c r="E330" t="str"/>
      <x:c r="F330" t="n">
        <x:v>33</x:v>
      </x:c>
      <x:c r="G330" s="10"/>
      <x:c r="H330"/>
      <x:c r="I330"/>
      <x:c r="J330"/>
    </x:row>
    <x:row r="331" ht="20" customHeight="1">
      <x:c r="A331" t="n">
        <x:v>330</x:v>
      </x:c>
      <x:c r="B331" t="str">
        <x:v>貴</x:v>
      </x:c>
      <x:c r="C331" t="str">
        <x:v>キ
たっとい
とうとい
たっとぶ
とうとぶ</x:v>
      </x:c>
      <x:c r="D331" t="str">
        <x:v>貴重，貴下，騰貴
貴い
貴い
貴ぶ
貴ぶ</x:v>
      </x:c>
      <x:c r="E331" t="str">
        <x:v>⇔尊い
⇔尊い
⇔尊ぶ
⇔尊ぶ</x:v>
      </x:c>
      <x:c r="F331" t="n">
        <x:v>33</x:v>
      </x:c>
      <x:c r="G331" s="10" t="str">
        <x:v>【騰貴】 · 【貴ぶ】</x:v>
      </x:c>
      <x:c r="H331" t="n">
        <x:v>2</x:v>
      </x:c>
      <x:c r="I331" t="str">
        <x:v>Есть омонимы — проверить</x:v>
      </x:c>
      <x:c r="J331" t="str">
        <x:v>Сопоставление</x:v>
      </x:c>
    </x:row>
    <x:row r="332" ht="20" customHeight="1">
      <x:c r="A332" t="n">
        <x:v>331</x:v>
      </x:c>
      <x:c r="B332" t="str">
        <x:v>棄</x:v>
      </x:c>
      <x:c r="C332" t="str">
        <x:v>キ</x:v>
      </x:c>
      <x:c r="D332" t="str">
        <x:v>棄権，放棄，遺棄</x:v>
      </x:c>
      <x:c r="E332" t="str"/>
      <x:c r="F332" t="n">
        <x:v>33</x:v>
      </x:c>
      <x:c r="G332" s="10"/>
      <x:c r="H332"/>
      <x:c r="I332"/>
      <x:c r="J332"/>
    </x:row>
    <x:row r="333" ht="20" customHeight="1">
      <x:c r="A333" t="n">
        <x:v>332</x:v>
      </x:c>
      <x:c r="B333" t="str">
        <x:v>毀</x:v>
      </x:c>
      <x:c r="C333" t="str">
        <x:v>キ</x:v>
      </x:c>
      <x:c r="D333" t="str">
        <x:v>毀損，毀誉</x:v>
      </x:c>
      <x:c r="E333" t="str"/>
      <x:c r="F333" t="n">
        <x:v>33</x:v>
      </x:c>
      <x:c r="G333" s="10"/>
      <x:c r="H333"/>
      <x:c r="I333"/>
      <x:c r="J333"/>
    </x:row>
    <x:row r="334" ht="20" customHeight="1">
      <x:c r="A334" t="n">
        <x:v>333</x:v>
      </x:c>
      <x:c r="B334" t="str">
        <x:v>旗</x:v>
      </x:c>
      <x:c r="C334" t="str">
        <x:v>キ
はた</x:v>
      </x:c>
      <x:c r="D334" t="str">
        <x:v>旗手，旗艦，国旗
旗，旗色，手旗</x:v>
      </x:c>
      <x:c r="E334" t="str"/>
      <x:c r="F334" t="n">
        <x:v>33</x:v>
      </x:c>
      <x:c r="G334" s="10"/>
      <x:c r="H334"/>
      <x:c r="I334"/>
      <x:c r="J334"/>
    </x:row>
    <x:row r="335" ht="20" customHeight="1">
      <x:c r="A335" t="n">
        <x:v>334</x:v>
      </x:c>
      <x:c r="B335" t="str">
        <x:v>器 （器）</x:v>
      </x:c>
      <x:c r="C335" t="str">
        <x:v>キ
うつわ</x:v>
      </x:c>
      <x:c r="D335" t="str">
        <x:v>器量，器用，陶器
器</x:v>
      </x:c>
      <x:c r="E335" t="str"/>
      <x:c r="F335" t="n">
        <x:v>33</x:v>
      </x:c>
      <x:c r="G335" s="10" t="str">
        <x:v>【陶器】</x:v>
      </x:c>
      <x:c r="H335" t="n">
        <x:v>1</x:v>
      </x:c>
      <x:c r="I335" t="str">
        <x:v>Есть омонимы — проверить</x:v>
      </x:c>
      <x:c r="J335" t="str">
        <x:v>Сопоставление</x:v>
      </x:c>
    </x:row>
    <x:row r="336" ht="20" customHeight="1">
      <x:c r="A336" t="n">
        <x:v>335</x:v>
      </x:c>
      <x:c r="B336" t="str">
        <x:v>畿</x:v>
      </x:c>
      <x:c r="C336" t="str">
        <x:v>キ</x:v>
      </x:c>
      <x:c r="D336" t="str">
        <x:v>畿内，近畿</x:v>
      </x:c>
      <x:c r="E336" t="str"/>
      <x:c r="F336" t="n">
        <x:v>33</x:v>
      </x:c>
      <x:c r="G336" s="10"/>
      <x:c r="H336"/>
      <x:c r="I336"/>
      <x:c r="J336"/>
    </x:row>
    <x:row r="337" ht="20" customHeight="1">
      <x:c r="A337" t="n">
        <x:v>336</x:v>
      </x:c>
      <x:c r="B337" t="str">
        <x:v>輝</x:v>
      </x:c>
      <x:c r="C337" t="str">
        <x:v>キ
かがやく</x:v>
      </x:c>
      <x:c r="D337" t="str">
        <x:v>輝石，光輝
輝く，輝き，輝かしい</x:v>
      </x:c>
      <x:c r="E337" t="str"/>
      <x:c r="F337" t="n">
        <x:v>33</x:v>
      </x:c>
      <x:c r="G337" s="10"/>
      <x:c r="H337"/>
      <x:c r="I337"/>
      <x:c r="J337"/>
    </x:row>
    <x:row r="338" ht="20" customHeight="1">
      <x:c r="A338" t="n">
        <x:v>337</x:v>
      </x:c>
      <x:c r="B338" t="str">
        <x:v>機</x:v>
      </x:c>
      <x:c r="C338" t="str">
        <x:v>キ
はた</x:v>
      </x:c>
      <x:c r="D338" t="str">
        <x:v>機械，機会，危機
機，機織り</x:v>
      </x:c>
      <x:c r="E338" t="str"/>
      <x:c r="F338" t="n">
        <x:v>34</x:v>
      </x:c>
      <x:c r="G338" s="10"/>
      <x:c r="H338"/>
      <x:c r="I338"/>
      <x:c r="J338"/>
    </x:row>
    <x:row r="339" ht="20" customHeight="1">
      <x:c r="A339" t="n">
        <x:v>338</x:v>
      </x:c>
      <x:c r="B339" t="str">
        <x:v>騎</x:v>
      </x:c>
      <x:c r="C339" t="str">
        <x:v>キ</x:v>
      </x:c>
      <x:c r="D339" t="str">
        <x:v>騎士，騎馬，一騎当千</x:v>
      </x:c>
      <x:c r="E339" t="str"/>
      <x:c r="F339" t="n">
        <x:v>34</x:v>
      </x:c>
      <x:c r="G339" s="10"/>
      <x:c r="H339"/>
      <x:c r="I339"/>
      <x:c r="J339"/>
    </x:row>
    <x:row r="340" ht="20" customHeight="1">
      <x:c r="A340" t="n">
        <x:v>339</x:v>
      </x:c>
      <x:c r="B340" t="str">
        <x:v>技</x:v>
      </x:c>
      <x:c r="C340" t="str">
        <x:v>ギ
わざ</x:v>
      </x:c>
      <x:c r="D340" t="str">
        <x:v>技術，技師，特技
技</x:v>
      </x:c>
      <x:c r="E340" t="str">
        <x:v>⇔業</x:v>
      </x:c>
      <x:c r="F340" t="n">
        <x:v>34</x:v>
      </x:c>
      <x:c r="G340" s="10"/>
      <x:c r="H340"/>
      <x:c r="I340"/>
      <x:c r="J340"/>
    </x:row>
    <x:row r="341" ht="20" customHeight="1">
      <x:c r="A341" t="n">
        <x:v>340</x:v>
      </x:c>
      <x:c r="B341" t="str">
        <x:v>宜</x:v>
      </x:c>
      <x:c r="C341" t="str">
        <x:v>ギ</x:v>
      </x:c>
      <x:c r="D341" t="str">
        <x:v>適宜，便宜</x:v>
      </x:c>
      <x:c r="E341" t="str"/>
      <x:c r="F341" t="n">
        <x:v>34</x:v>
      </x:c>
      <x:c r="G341" s="10"/>
      <x:c r="H341"/>
      <x:c r="I341"/>
      <x:c r="J341"/>
    </x:row>
    <x:row r="342" ht="20" customHeight="1">
      <x:c r="A342" t="n">
        <x:v>341</x:v>
      </x:c>
      <x:c r="B342" t="str">
        <x:v>偽 （僞）</x:v>
      </x:c>
      <x:c r="C342" t="str">
        <x:v>ギ
いつわる
にせ</x:v>
      </x:c>
      <x:c r="D342" t="str">
        <x:v>偽名，真偽，虚偽
偽る，偽り
偽，偽物，偽札</x:v>
      </x:c>
      <x:c r="E342" t="str"/>
      <x:c r="F342" t="n">
        <x:v>34</x:v>
      </x:c>
      <x:c r="G342" s="10"/>
      <x:c r="H342"/>
      <x:c r="I342"/>
      <x:c r="J342"/>
    </x:row>
    <x:row r="343" ht="20" customHeight="1">
      <x:c r="A343" t="n">
        <x:v>342</x:v>
      </x:c>
      <x:c r="B343" t="str">
        <x:v>欺</x:v>
      </x:c>
      <x:c r="C343" t="str">
        <x:v>ギ
あざむく</x:v>
      </x:c>
      <x:c r="D343" t="str">
        <x:v>詐欺
欺く</x:v>
      </x:c>
      <x:c r="E343" t="str"/>
      <x:c r="F343" t="n">
        <x:v>34</x:v>
      </x:c>
      <x:c r="G343" s="10"/>
      <x:c r="H343"/>
      <x:c r="I343"/>
      <x:c r="J343"/>
    </x:row>
    <x:row r="344" ht="20" customHeight="1">
      <x:c r="A344" t="n">
        <x:v>343</x:v>
      </x:c>
      <x:c r="B344" t="str">
        <x:v>義</x:v>
      </x:c>
      <x:c r="C344" t="str">
        <x:v>ギ</x:v>
      </x:c>
      <x:c r="D344" t="str">
        <x:v>義理，意義，正義</x:v>
      </x:c>
      <x:c r="E344" t="str"/>
      <x:c r="F344" t="n">
        <x:v>34</x:v>
      </x:c>
      <x:c r="G344" s="10"/>
      <x:c r="H344"/>
      <x:c r="I344"/>
      <x:c r="J344"/>
    </x:row>
    <x:row r="345" ht="20" customHeight="1">
      <x:c r="A345" t="n">
        <x:v>344</x:v>
      </x:c>
      <x:c r="B345" t="str">
        <x:v>疑</x:v>
      </x:c>
      <x:c r="C345" t="str">
        <x:v>ギ
うたがう</x:v>
      </x:c>
      <x:c r="D345" t="str">
        <x:v>疑念，疑問，容疑
疑う，疑い，疑わしい</x:v>
      </x:c>
      <x:c r="E345" t="str"/>
      <x:c r="F345" t="n">
        <x:v>34</x:v>
      </x:c>
      <x:c r="G345" s="10"/>
      <x:c r="H345"/>
      <x:c r="I345"/>
      <x:c r="J345"/>
    </x:row>
    <x:row r="346" ht="20" customHeight="1">
      <x:c r="A346" t="n">
        <x:v>345</x:v>
      </x:c>
      <x:c r="B346" t="str">
        <x:v>儀</x:v>
      </x:c>
      <x:c r="C346" t="str">
        <x:v>ギ</x:v>
      </x:c>
      <x:c r="D346" t="str">
        <x:v>儀式，威儀，地球儀</x:v>
      </x:c>
      <x:c r="E346" t="str"/>
      <x:c r="F346" t="n">
        <x:v>34</x:v>
      </x:c>
      <x:c r="G346" s="10"/>
      <x:c r="H346"/>
      <x:c r="I346"/>
      <x:c r="J346"/>
    </x:row>
    <x:row r="347" ht="20" customHeight="1">
      <x:c r="A347" t="n">
        <x:v>346</x:v>
      </x:c>
      <x:c r="B347" t="str">
        <x:v>戯 （戲）</x:v>
      </x:c>
      <x:c r="C347" t="str">
        <x:v>ギ
たわむれる</x:v>
      </x:c>
      <x:c r="D347" t="str">
        <x:v>戯曲，遊戯，児戯
戯れる，戯れ</x:v>
      </x:c>
      <x:c r="E347" t="str"/>
      <x:c r="F347" t="n">
        <x:v>34</x:v>
      </x:c>
      <x:c r="G347" s="10"/>
      <x:c r="H347"/>
      <x:c r="I347"/>
      <x:c r="J347"/>
    </x:row>
    <x:row r="348" ht="20" customHeight="1">
      <x:c r="A348" t="n">
        <x:v>347</x:v>
      </x:c>
      <x:c r="B348" t="str">
        <x:v>擬</x:v>
      </x:c>
      <x:c r="C348" t="str">
        <x:v>ギ</x:v>
      </x:c>
      <x:c r="D348" t="str">
        <x:v>擬音，擬人法，模擬</x:v>
      </x:c>
      <x:c r="E348" t="str"/>
      <x:c r="F348" t="n">
        <x:v>34</x:v>
      </x:c>
      <x:c r="G348" s="10"/>
      <x:c r="H348"/>
      <x:c r="I348"/>
      <x:c r="J348"/>
    </x:row>
    <x:row r="349" ht="20" customHeight="1">
      <x:c r="A349" t="n">
        <x:v>348</x:v>
      </x:c>
      <x:c r="B349" t="str">
        <x:v>犠 （犧）</x:v>
      </x:c>
      <x:c r="C349" t="str">
        <x:v>ギ</x:v>
      </x:c>
      <x:c r="D349" t="str">
        <x:v>犠牲，犠打</x:v>
      </x:c>
      <x:c r="E349" t="str"/>
      <x:c r="F349" t="n">
        <x:v>34</x:v>
      </x:c>
      <x:c r="G349" s="10" t="str">
        <x:v>【犠牲】</x:v>
      </x:c>
      <x:c r="H349" t="n">
        <x:v>1</x:v>
      </x:c>
      <x:c r="I349" t="str">
        <x:v>Только гипотеза — проверить</x:v>
      </x:c>
      <x:c r="J349" t="str">
        <x:v>Сопоставление</x:v>
      </x:c>
    </x:row>
    <x:row r="350" ht="20" customHeight="1">
      <x:c r="A350" t="n">
        <x:v>349</x:v>
      </x:c>
      <x:c r="B350" t="str">
        <x:v>議</x:v>
      </x:c>
      <x:c r="C350" t="str">
        <x:v>ギ</x:v>
      </x:c>
      <x:c r="D350" t="str">
        <x:v>議論，会議，異議</x:v>
      </x:c>
      <x:c r="E350" t="str"/>
      <x:c r="F350" t="n">
        <x:v>34</x:v>
      </x:c>
      <x:c r="G350" s="10" t="str">
        <x:v>【議論】</x:v>
      </x:c>
      <x:c r="H350" t="n">
        <x:v>1</x:v>
      </x:c>
      <x:c r="I350" t="str">
        <x:v>Только гипотеза — проверить</x:v>
      </x:c>
      <x:c r="J350" t="str">
        <x:v>Сопоставление</x:v>
      </x:c>
    </x:row>
    <x:row r="351" ht="20" customHeight="1">
      <x:c r="A351" t="n">
        <x:v>350</x:v>
      </x:c>
      <x:c r="B351" t="str">
        <x:v>菊</x:v>
      </x:c>
      <x:c r="C351" t="str">
        <x:v>キク</x:v>
      </x:c>
      <x:c r="D351" t="str">
        <x:v>菊，菊花，白菊</x:v>
      </x:c>
      <x:c r="E351" t="str"/>
      <x:c r="F351" t="n">
        <x:v>34</x:v>
      </x:c>
      <x:c r="G351" s="10"/>
      <x:c r="H351"/>
      <x:c r="I351"/>
      <x:c r="J351"/>
    </x:row>
    <x:row r="352" ht="20" customHeight="1">
      <x:c r="A352" t="n">
        <x:v>351</x:v>
      </x:c>
      <x:c r="B352" t="str">
        <x:v>吉</x:v>
      </x:c>
      <x:c r="C352" t="str">
        <x:v>キチ
キツ</x:v>
      </x:c>
      <x:c r="D352" t="str">
        <x:v>吉日，吉例，大吉
吉報，不吉</x:v>
      </x:c>
      <x:c r="E352" t="str">
        <x:v>「吉日」は，「キツジツ」とも。</x:v>
      </x:c>
      <x:c r="F352" t="n">
        <x:v>34</x:v>
      </x:c>
      <x:c r="G352" s="10"/>
      <x:c r="H352"/>
      <x:c r="I352"/>
      <x:c r="J352"/>
    </x:row>
    <x:row r="353" ht="20" customHeight="1">
      <x:c r="A353" t="n">
        <x:v>352</x:v>
      </x:c>
      <x:c r="B353" t="str">
        <x:v>喫</x:v>
      </x:c>
      <x:c r="C353" t="str">
        <x:v>キツ</x:v>
      </x:c>
      <x:c r="D353" t="str">
        <x:v>喫煙，満喫，喫する</x:v>
      </x:c>
      <x:c r="E353" t="str"/>
      <x:c r="F353" t="n">
        <x:v>34</x:v>
      </x:c>
      <x:c r="G353" s="10"/>
      <x:c r="H353"/>
      <x:c r="I353"/>
      <x:c r="J353"/>
    </x:row>
    <x:row r="354" ht="20" customHeight="1">
      <x:c r="A354" t="n">
        <x:v>353</x:v>
      </x:c>
      <x:c r="B354" t="str">
        <x:v>詰</x:v>
      </x:c>
      <x:c r="C354" t="str">
        <x:v>キツ
つめる
つまる
つむ</x:v>
      </x:c>
      <x:c r="D354" t="str">
        <x:v>詰問，難詰，面詰
詰める，詰め物
詰まる，行き詰まる
詰む，詰み</x:v>
      </x:c>
      <x:c r="E354" t="str"/>
      <x:c r="F354" t="n">
        <x:v>34</x:v>
      </x:c>
      <x:c r="G354" s="10" t="str">
        <x:v>【詰む】</x:v>
      </x:c>
      <x:c r="H354" t="n">
        <x:v>1</x:v>
      </x:c>
      <x:c r="I354" t="str">
        <x:v>Есть омонимы — проверить</x:v>
      </x:c>
      <x:c r="J354" t="str">
        <x:v>Сопоставление</x:v>
      </x:c>
    </x:row>
    <x:row r="355" ht="20" customHeight="1">
      <x:c r="A355" t="n">
        <x:v>354</x:v>
      </x:c>
      <x:c r="B355" t="str">
        <x:v>却</x:v>
      </x:c>
      <x:c r="C355" t="str">
        <x:v>キャク</x:v>
      </x:c>
      <x:c r="D355" t="str">
        <x:v>却下，退却，売却</x:v>
      </x:c>
      <x:c r="E355" t="str"/>
      <x:c r="F355" t="n">
        <x:v>35</x:v>
      </x:c>
      <x:c r="G355" s="10"/>
      <x:c r="H355"/>
      <x:c r="I355"/>
      <x:c r="J355"/>
    </x:row>
    <x:row r="356" ht="20" customHeight="1">
      <x:c r="A356" t="n">
        <x:v>355</x:v>
      </x:c>
      <x:c r="B356" t="str">
        <x:v>客</x:v>
      </x:c>
      <x:c r="C356" t="str">
        <x:v>キャク
カク</x:v>
      </x:c>
      <x:c r="D356" t="str">
        <x:v>客間，客車，乗客
客死，主客，旅客</x:v>
      </x:c>
      <x:c r="E356" t="str"/>
      <x:c r="F356" t="n">
        <x:v>35</x:v>
      </x:c>
      <x:c r="G356" s="10"/>
      <x:c r="H356"/>
      <x:c r="I356"/>
      <x:c r="J356"/>
    </x:row>
    <x:row r="357" ht="20" customHeight="1">
      <x:c r="A357" t="n">
        <x:v>356</x:v>
      </x:c>
      <x:c r="B357" t="str">
        <x:v>脚</x:v>
      </x:c>
      <x:c r="C357" t="str">
        <x:v>キャク
キャ
あし</x:v>
      </x:c>
      <x:c r="D357" t="str">
        <x:v>脚部，脚本，三脚
脚立，行脚
脚，机の脚</x:v>
      </x:c>
      <x:c r="E357" t="str">
        <x:v>⇔足</x:v>
      </x:c>
      <x:c r="F357" t="n">
        <x:v>35</x:v>
      </x:c>
      <x:c r="G357" s="10"/>
      <x:c r="H357"/>
      <x:c r="I357"/>
      <x:c r="J357"/>
    </x:row>
    <x:row r="358" ht="20" customHeight="1">
      <x:c r="A358" t="n">
        <x:v>357</x:v>
      </x:c>
      <x:c r="B358" t="str">
        <x:v>逆</x:v>
      </x:c>
      <x:c r="C358" t="str">
        <x:v>ギャク
さか
さからう</x:v>
      </x:c>
      <x:c r="D358" t="str">
        <x:v>逆上，逆転，順逆
逆立つ，逆さ，逆さま
逆らう</x:v>
      </x:c>
      <x:c r="E358" t="str"/>
      <x:c r="F358" t="n">
        <x:v>35</x:v>
      </x:c>
      <x:c r="G358" s="10"/>
      <x:c r="H358"/>
      <x:c r="I358"/>
      <x:c r="J358"/>
    </x:row>
    <x:row r="359" ht="20" customHeight="1">
      <x:c r="A359" t="n">
        <x:v>358</x:v>
      </x:c>
      <x:c r="B359" t="str">
        <x:v>虐</x:v>
      </x:c>
      <x:c r="C359" t="str">
        <x:v>ギャク
しいたげる</x:v>
      </x:c>
      <x:c r="D359" t="str">
        <x:v>虐待，虐殺，残虐
虐げる</x:v>
      </x:c>
      <x:c r="E359" t="str"/>
      <x:c r="F359" t="n">
        <x:v>35</x:v>
      </x:c>
      <x:c r="G359" s="10"/>
      <x:c r="H359"/>
      <x:c r="I359"/>
      <x:c r="J359"/>
    </x:row>
    <x:row r="360" ht="20" customHeight="1">
      <x:c r="A360" t="n">
        <x:v>359</x:v>
      </x:c>
      <x:c r="B360" t="str">
        <x:v>九</x:v>
      </x:c>
      <x:c r="C360" t="str">
        <x:v>キュウ
ク
ここの
ここのつ</x:v>
      </x:c>
      <x:c r="D360" t="str">
        <x:v>九百，三拝九拝
九分九厘，九月
九日，九重
九つ</x:v>
      </x:c>
      <x:c r="E360" t="str"/>
      <x:c r="F360" t="n">
        <x:v>35</x:v>
      </x:c>
      <x:c r="G360" s="10"/>
      <x:c r="H360"/>
      <x:c r="I360"/>
      <x:c r="J360"/>
    </x:row>
    <x:row r="361" ht="20" customHeight="1">
      <x:c r="A361" t="n">
        <x:v>360</x:v>
      </x:c>
      <x:c r="B361" t="str">
        <x:v>久</x:v>
      </x:c>
      <x:c r="C361" t="str">
        <x:v>キュウ
ク
ひさしい</x:v>
      </x:c>
      <x:c r="D361" t="str">
        <x:v>永久，持久，耐久
久遠
久しい，久々</x:v>
      </x:c>
      <x:c r="E361" t="str"/>
      <x:c r="F361" t="n">
        <x:v>35</x:v>
      </x:c>
      <x:c r="G361" s="10"/>
      <x:c r="H361"/>
      <x:c r="I361"/>
      <x:c r="J361"/>
    </x:row>
    <x:row r="362" ht="20" customHeight="1">
      <x:c r="A362" t="n">
        <x:v>361</x:v>
      </x:c>
      <x:c r="B362" t="str">
        <x:v>及</x:v>
      </x:c>
      <x:c r="C362" t="str">
        <x:v>キュウ
およぶ
および
およぼす</x:v>
      </x:c>
      <x:c r="D362" t="str">
        <x:v>及第，追及，普及
及ぶ，及び腰
及び〔接〕
及ぼす</x:v>
      </x:c>
      <x:c r="E362" t="str"/>
      <x:c r="F362" t="n">
        <x:v>35</x:v>
      </x:c>
      <x:c r="G362" s="10"/>
      <x:c r="H362"/>
      <x:c r="I362"/>
      <x:c r="J362"/>
    </x:row>
    <x:row r="363" ht="20" customHeight="1">
      <x:c r="A363" t="n">
        <x:v>362</x:v>
      </x:c>
      <x:c r="B363" t="str">
        <x:v>弓</x:v>
      </x:c>
      <x:c r="C363" t="str">
        <x:v>キュウ
ゆみ</x:v>
      </x:c>
      <x:c r="D363" t="str">
        <x:v>弓道，弓状，洋弓
弓，弓矢</x:v>
      </x:c>
      <x:c r="E363" t="str"/>
      <x:c r="F363" t="n">
        <x:v>35</x:v>
      </x:c>
      <x:c r="G363" s="10" t="str">
        <x:v>【弓道】</x:v>
      </x:c>
      <x:c r="H363" t="n">
        <x:v>1</x:v>
      </x:c>
      <x:c r="I363" t="str">
        <x:v>Есть омонимы — проверить</x:v>
      </x:c>
      <x:c r="J363" t="str">
        <x:v>Сопоставление</x:v>
      </x:c>
    </x:row>
    <x:row r="364" ht="20" customHeight="1">
      <x:c r="A364" t="n">
        <x:v>363</x:v>
      </x:c>
      <x:c r="B364" t="str">
        <x:v>丘</x:v>
      </x:c>
      <x:c r="C364" t="str">
        <x:v>キュウ
おか</x:v>
      </x:c>
      <x:c r="D364" t="str">
        <x:v>丘陵，砂丘
丘</x:v>
      </x:c>
      <x:c r="E364" t="str"/>
      <x:c r="F364" t="n">
        <x:v>35</x:v>
      </x:c>
      <x:c r="G364" s="10"/>
      <x:c r="H364"/>
      <x:c r="I364"/>
      <x:c r="J364"/>
    </x:row>
    <x:row r="365" ht="20" customHeight="1">
      <x:c r="A365" t="n">
        <x:v>364</x:v>
      </x:c>
      <x:c r="B365" t="str">
        <x:v>旧 （舊）</x:v>
      </x:c>
      <x:c r="C365" t="str">
        <x:v>キュウ</x:v>
      </x:c>
      <x:c r="D365" t="str">
        <x:v>旧道，新旧，復旧</x:v>
      </x:c>
      <x:c r="E365" t="str"/>
      <x:c r="F365" t="n">
        <x:v>35</x:v>
      </x:c>
      <x:c r="G365" s="10" t="str">
        <x:v>【旧道】</x:v>
      </x:c>
      <x:c r="H365" t="n">
        <x:v>1</x:v>
      </x:c>
      <x:c r="I365" t="str">
        <x:v>Есть омонимы — проверить</x:v>
      </x:c>
      <x:c r="J365" t="str">
        <x:v>Сопоставление</x:v>
      </x:c>
    </x:row>
    <x:row r="366" ht="20" customHeight="1">
      <x:c r="A366" t="n">
        <x:v>365</x:v>
      </x:c>
      <x:c r="B366" t="str">
        <x:v>休</x:v>
      </x:c>
      <x:c r="C366" t="str">
        <x:v>キュウ
やすむ
やすまる
やすめる</x:v>
      </x:c>
      <x:c r="D366" t="str">
        <x:v>休止，休憩，定休
休む，休み
休まる
休める，気休め</x:v>
      </x:c>
      <x:c r="E366" t="str"/>
      <x:c r="F366" t="n">
        <x:v>35</x:v>
      </x:c>
      <x:c r="G366" s="10"/>
      <x:c r="H366"/>
      <x:c r="I366"/>
      <x:c r="J366"/>
    </x:row>
    <x:row r="367" ht="20" customHeight="1">
      <x:c r="A367" t="n">
        <x:v>366</x:v>
      </x:c>
      <x:c r="B367" t="str">
        <x:v>吸</x:v>
      </x:c>
      <x:c r="C367" t="str">
        <x:v>キュウ
すう</x:v>
      </x:c>
      <x:c r="D367" t="str">
        <x:v>吸収，吸入，呼吸
吸う</x:v>
      </x:c>
      <x:c r="E367" t="str"/>
      <x:c r="F367" t="n">
        <x:v>36</x:v>
      </x:c>
      <x:c r="G367" s="10"/>
      <x:c r="H367"/>
      <x:c r="I367"/>
      <x:c r="J367"/>
    </x:row>
    <x:row r="368" ht="20" customHeight="1">
      <x:c r="A368" t="n">
        <x:v>367</x:v>
      </x:c>
      <x:c r="B368" t="str">
        <x:v>朽</x:v>
      </x:c>
      <x:c r="C368" t="str">
        <x:v>キュウ
くちる</x:v>
      </x:c>
      <x:c r="D368" t="str">
        <x:v>不朽，老朽，腐朽
朽ちる</x:v>
      </x:c>
      <x:c r="E368" t="str"/>
      <x:c r="F368" t="n">
        <x:v>36</x:v>
      </x:c>
      <x:c r="G368" s="10"/>
      <x:c r="H368"/>
      <x:c r="I368"/>
      <x:c r="J368"/>
    </x:row>
    <x:row r="369" ht="20" customHeight="1">
      <x:c r="A369" t="n">
        <x:v>368</x:v>
      </x:c>
      <x:c r="B369" t="str">
        <x:v>臼</x:v>
      </x:c>
      <x:c r="C369" t="str">
        <x:v>キュウ
うす</x:v>
      </x:c>
      <x:c r="D369" t="str">
        <x:v>臼歯，脱臼
石臼</x:v>
      </x:c>
      <x:c r="E369" t="str"/>
      <x:c r="F369" t="n">
        <x:v>36</x:v>
      </x:c>
      <x:c r="G369" s="10"/>
      <x:c r="H369"/>
      <x:c r="I369"/>
      <x:c r="J369"/>
    </x:row>
    <x:row r="370" ht="20" customHeight="1">
      <x:c r="A370" t="n">
        <x:v>369</x:v>
      </x:c>
      <x:c r="B370" t="str">
        <x:v>求</x:v>
      </x:c>
      <x:c r="C370" t="str">
        <x:v>キュウ
もとめる</x:v>
      </x:c>
      <x:c r="D370" t="str">
        <x:v>求職，要求，追求
求める，求め</x:v>
      </x:c>
      <x:c r="E370" t="str"/>
      <x:c r="F370" t="n">
        <x:v>36</x:v>
      </x:c>
      <x:c r="G370" s="10"/>
      <x:c r="H370"/>
      <x:c r="I370"/>
      <x:c r="J370"/>
    </x:row>
    <x:row r="371" ht="20" customHeight="1">
      <x:c r="A371" t="n">
        <x:v>370</x:v>
      </x:c>
      <x:c r="B371" t="str">
        <x:v>究</x:v>
      </x:c>
      <x:c r="C371" t="str">
        <x:v>キュウ
きわめる</x:v>
      </x:c>
      <x:c r="D371" t="str">
        <x:v>究明，研究，学究
究める</x:v>
      </x:c>
      <x:c r="E371" t="str">
        <x:v>⇔窮める，極める</x:v>
      </x:c>
      <x:c r="F371" t="n">
        <x:v>36</x:v>
      </x:c>
      <x:c r="G371" s="10"/>
      <x:c r="H371"/>
      <x:c r="I371"/>
      <x:c r="J371"/>
    </x:row>
    <x:row r="372" ht="20" customHeight="1">
      <x:c r="A372" t="n">
        <x:v>371</x:v>
      </x:c>
      <x:c r="B372" t="str">
        <x:v>泣</x:v>
      </x:c>
      <x:c r="C372" t="str">
        <x:v>キュウ
なく</x:v>
      </x:c>
      <x:c r="D372" t="str">
        <x:v>号泣，感泣
泣く，泣き沈む</x:v>
      </x:c>
      <x:c r="E372" t="str"/>
      <x:c r="F372" t="n">
        <x:v>36</x:v>
      </x:c>
      <x:c r="G372" s="10" t="str">
        <x:v>【泣く】</x:v>
      </x:c>
      <x:c r="H372" t="n">
        <x:v>1</x:v>
      </x:c>
      <x:c r="I372" t="str">
        <x:v>Есть омонимы — проверить</x:v>
      </x:c>
      <x:c r="J372" t="str">
        <x:v>Сопоставление</x:v>
      </x:c>
    </x:row>
    <x:row r="373" ht="20" customHeight="1">
      <x:c r="A373" t="n">
        <x:v>372</x:v>
      </x:c>
      <x:c r="B373" t="str">
        <x:v>急</x:v>
      </x:c>
      <x:c r="C373" t="str">
        <x:v>キュウ
いそぐ</x:v>
      </x:c>
      <x:c r="D373" t="str">
        <x:v>急速，急務，緊急
急ぐ，急ぎ</x:v>
      </x:c>
      <x:c r="E373" t="str"/>
      <x:c r="F373" t="n">
        <x:v>36</x:v>
      </x:c>
      <x:c r="G373" s="10"/>
      <x:c r="H373"/>
      <x:c r="I373"/>
      <x:c r="J373"/>
    </x:row>
    <x:row r="374" ht="20" customHeight="1">
      <x:c r="A374" t="n">
        <x:v>373</x:v>
      </x:c>
      <x:c r="B374" t="str">
        <x:v>級</x:v>
      </x:c>
      <x:c r="C374" t="str">
        <x:v>キュウ</x:v>
      </x:c>
      <x:c r="D374" t="str">
        <x:v>等級，上級，階級</x:v>
      </x:c>
      <x:c r="E374" t="str"/>
      <x:c r="F374" t="n">
        <x:v>36</x:v>
      </x:c>
      <x:c r="G374" s="10"/>
      <x:c r="H374"/>
      <x:c r="I374"/>
      <x:c r="J374"/>
    </x:row>
    <x:row r="375" ht="20" customHeight="1">
      <x:c r="A375" t="n">
        <x:v>374</x:v>
      </x:c>
      <x:c r="B375" t="str">
        <x:v>糾</x:v>
      </x:c>
      <x:c r="C375" t="str">
        <x:v>キュウ</x:v>
      </x:c>
      <x:c r="D375" t="str">
        <x:v>糾弾，紛糾</x:v>
      </x:c>
      <x:c r="E375" t="str"/>
      <x:c r="F375" t="n">
        <x:v>36</x:v>
      </x:c>
      <x:c r="G375" s="10"/>
      <x:c r="H375"/>
      <x:c r="I375"/>
      <x:c r="J375"/>
    </x:row>
    <x:row r="376" ht="20" customHeight="1">
      <x:c r="A376" t="n">
        <x:v>375</x:v>
      </x:c>
      <x:c r="B376" t="str">
        <x:v>宮</x:v>
      </x:c>
      <x:c r="C376" t="str">
        <x:v>キュウ
グウ
ク
みや</x:v>
      </x:c>
      <x:c r="D376" t="str">
        <x:v>宮殿，宮廷，離宮
宮司，神宮，東宮
宮，宮様</x:v>
      </x:c>
      <x:c r="E376" t="str">
        <x:v>「宮内庁」などと使う。</x:v>
      </x:c>
      <x:c r="F376" t="n">
        <x:v>36</x:v>
      </x:c>
      <x:c r="G376" s="10"/>
      <x:c r="H376"/>
      <x:c r="I376"/>
      <x:c r="J376"/>
    </x:row>
    <x:row r="377" ht="20" customHeight="1">
      <x:c r="A377" t="n">
        <x:v>376</x:v>
      </x:c>
      <x:c r="B377" t="str">
        <x:v>救</x:v>
      </x:c>
      <x:c r="C377" t="str">
        <x:v>キュウ
すくう</x:v>
      </x:c>
      <x:c r="D377" t="str">
        <x:v>救助，救援，救急
救う，救い</x:v>
      </x:c>
      <x:c r="E377" t="str"/>
      <x:c r="F377" t="n">
        <x:v>36</x:v>
      </x:c>
      <x:c r="G377" s="10"/>
      <x:c r="H377"/>
      <x:c r="I377"/>
      <x:c r="J377"/>
    </x:row>
    <x:row r="378" ht="20" customHeight="1">
      <x:c r="A378" t="n">
        <x:v>377</x:v>
      </x:c>
      <x:c r="B378" t="str">
        <x:v>球</x:v>
      </x:c>
      <x:c r="C378" t="str">
        <x:v>キュウ
たま</x:v>
      </x:c>
      <x:c r="D378" t="str">
        <x:v>球形，球技，地球
球</x:v>
      </x:c>
      <x:c r="E378" t="str">
        <x:v>⇔玉，弾</x:v>
      </x:c>
      <x:c r="F378" t="n">
        <x:v>36</x:v>
      </x:c>
      <x:c r="G378" s="10" t="str">
        <x:v>【地球】</x:v>
      </x:c>
      <x:c r="H378" t="n">
        <x:v>1</x:v>
      </x:c>
      <x:c r="I378" t="str">
        <x:v>Только гипотеза — проверить</x:v>
      </x:c>
      <x:c r="J378" t="str">
        <x:v>Сопоставление</x:v>
      </x:c>
    </x:row>
    <x:row r="379" ht="20" customHeight="1">
      <x:c r="A379" t="n">
        <x:v>378</x:v>
      </x:c>
      <x:c r="B379" t="str">
        <x:v>給</x:v>
      </x:c>
      <x:c r="C379" t="str">
        <x:v>キュウ</x:v>
      </x:c>
      <x:c r="D379" t="str">
        <x:v>給水，配給，月給</x:v>
      </x:c>
      <x:c r="E379" t="str"/>
      <x:c r="F379" t="n">
        <x:v>36</x:v>
      </x:c>
      <x:c r="G379" s="10"/>
      <x:c r="H379"/>
      <x:c r="I379"/>
      <x:c r="J379"/>
    </x:row>
    <x:row r="380" ht="20" customHeight="1">
      <x:c r="A380" t="n">
        <x:v>379</x:v>
      </x:c>
      <x:c r="B380" t="str">
        <x:v>嗅</x:v>
      </x:c>
      <x:c r="C380" t="str">
        <x:v>キュウ
かぐ</x:v>
      </x:c>
      <x:c r="D380" t="str">
        <x:v>嗅覚
嗅ぐ</x:v>
      </x:c>
      <x:c r="E380" t="str">
        <x:v>＊［（付）第２の３参照］</x:v>
      </x:c>
      <x:c r="F380" t="n">
        <x:v>36</x:v>
      </x:c>
      <x:c r="G380" s="10"/>
      <x:c r="H380"/>
      <x:c r="I380"/>
      <x:c r="J380"/>
    </x:row>
    <x:row r="381" ht="20" customHeight="1">
      <x:c r="A381" t="n">
        <x:v>380</x:v>
      </x:c>
      <x:c r="B381" t="str">
        <x:v>窮</x:v>
      </x:c>
      <x:c r="C381" t="str">
        <x:v>キュウ
きわめる
きわまる</x:v>
      </x:c>
      <x:c r="D381" t="str">
        <x:v>窮極，窮屈，困窮
窮める
窮まる</x:v>
      </x:c>
      <x:c r="E381" t="str">
        <x:v>⇔究める，極める
⇔極まる</x:v>
      </x:c>
      <x:c r="F381" t="n">
        <x:v>36</x:v>
      </x:c>
      <x:c r="G381" s="10"/>
      <x:c r="H381"/>
      <x:c r="I381"/>
      <x:c r="J381"/>
    </x:row>
    <x:row r="382" ht="20" customHeight="1">
      <x:c r="A382" t="n">
        <x:v>381</x:v>
      </x:c>
      <x:c r="B382" t="str">
        <x:v>牛</x:v>
      </x:c>
      <x:c r="C382" t="str">
        <x:v>ギュウ
うし</x:v>
      </x:c>
      <x:c r="D382" t="str">
        <x:v>牛馬，牛乳，闘牛
牛</x:v>
      </x:c>
      <x:c r="E382" t="str"/>
      <x:c r="F382" t="n">
        <x:v>37</x:v>
      </x:c>
      <x:c r="G382" s="10"/>
      <x:c r="H382"/>
      <x:c r="I382"/>
      <x:c r="J382"/>
    </x:row>
    <x:row r="383" ht="20" customHeight="1">
      <x:c r="A383" t="n">
        <x:v>382</x:v>
      </x:c>
      <x:c r="B383" t="str">
        <x:v>去</x:v>
      </x:c>
      <x:c r="C383" t="str">
        <x:v>キョ
コ
さる</x:v>
      </x:c>
      <x:c r="D383" t="str">
        <x:v>去年，去就，除去
過去
去る，去る○日</x:v>
      </x:c>
      <x:c r="E383" t="str"/>
      <x:c r="F383" t="n">
        <x:v>37</x:v>
      </x:c>
      <x:c r="G383" s="10"/>
      <x:c r="H383"/>
      <x:c r="I383"/>
      <x:c r="J383"/>
    </x:row>
    <x:row r="384" ht="20" customHeight="1">
      <x:c r="A384" t="n">
        <x:v>383</x:v>
      </x:c>
      <x:c r="B384" t="str">
        <x:v>巨</x:v>
      </x:c>
      <x:c r="C384" t="str">
        <x:v>キョ</x:v>
      </x:c>
      <x:c r="D384" t="str">
        <x:v>巨大，巨匠，巨万</x:v>
      </x:c>
      <x:c r="E384" t="str"/>
      <x:c r="F384" t="n">
        <x:v>37</x:v>
      </x:c>
      <x:c r="G384" s="10"/>
      <x:c r="H384"/>
      <x:c r="I384"/>
      <x:c r="J384"/>
    </x:row>
    <x:row r="385" ht="20" customHeight="1">
      <x:c r="A385" t="n">
        <x:v>384</x:v>
      </x:c>
      <x:c r="B385" t="str">
        <x:v>居</x:v>
      </x:c>
      <x:c r="C385" t="str">
        <x:v>キョ
いる</x:v>
      </x:c>
      <x:c r="D385" t="str">
        <x:v>居住，居室，住居
居る，芝居</x:v>
      </x:c>
      <x:c r="E385" t="str">
        <x:v>居士（こじ）</x:v>
      </x:c>
      <x:c r="F385" t="n">
        <x:v>37</x:v>
      </x:c>
      <x:c r="G385" s="10"/>
      <x:c r="H385"/>
      <x:c r="I385"/>
      <x:c r="J385"/>
    </x:row>
    <x:row r="386" ht="20" customHeight="1">
      <x:c r="A386" t="n">
        <x:v>385</x:v>
      </x:c>
      <x:c r="B386" t="str">
        <x:v>拒</x:v>
      </x:c>
      <x:c r="C386" t="str">
        <x:v>キョ
こばむ</x:v>
      </x:c>
      <x:c r="D386" t="str">
        <x:v>拒絶，拒否
拒む</x:v>
      </x:c>
      <x:c r="E386" t="str"/>
      <x:c r="F386" t="n">
        <x:v>37</x:v>
      </x:c>
      <x:c r="G386" s="10" t="str">
        <x:v>【拒否】</x:v>
      </x:c>
      <x:c r="H386" t="n">
        <x:v>1</x:v>
      </x:c>
      <x:c r="I386" t="str">
        <x:v>Только гипотеза — проверить</x:v>
      </x:c>
      <x:c r="J386" t="str">
        <x:v>Сопоставление</x:v>
      </x:c>
    </x:row>
    <x:row r="387" ht="20" customHeight="1">
      <x:c r="A387" t="n">
        <x:v>386</x:v>
      </x:c>
      <x:c r="B387" t="str">
        <x:v>拠 （據）</x:v>
      </x:c>
      <x:c r="C387" t="str">
        <x:v>キョ
コ</x:v>
      </x:c>
      <x:c r="D387" t="str">
        <x:v>拠点，占拠，根拠
証拠</x:v>
      </x:c>
      <x:c r="E387" t="str"/>
      <x:c r="F387" t="n">
        <x:v>37</x:v>
      </x:c>
      <x:c r="G387" s="10"/>
      <x:c r="H387"/>
      <x:c r="I387"/>
      <x:c r="J387"/>
    </x:row>
    <x:row r="388" ht="20" customHeight="1">
      <x:c r="A388" t="n">
        <x:v>387</x:v>
      </x:c>
      <x:c r="B388" t="str">
        <x:v>挙 （擧）</x:v>
      </x:c>
      <x:c r="C388" t="str">
        <x:v>キョ
あげる
あがる</x:v>
      </x:c>
      <x:c r="D388" t="str">
        <x:v>挙手，挙国，壮挙
挙げる，挙げて〔副〕
挙がる</x:v>
      </x:c>
      <x:c r="E388" t="str">
        <x:v>⇔上げる，揚げる
⇔上がる，揚がる</x:v>
      </x:c>
      <x:c r="F388" t="n">
        <x:v>37</x:v>
      </x:c>
      <x:c r="G388" s="10" t="str">
        <x:v>【挙がる】</x:v>
      </x:c>
      <x:c r="H388" t="n">
        <x:v>1</x:v>
      </x:c>
      <x:c r="I388" t="str">
        <x:v>Есть омонимы — проверить</x:v>
      </x:c>
      <x:c r="J388" t="str">
        <x:v>Сопоставление</x:v>
      </x:c>
    </x:row>
    <x:row r="389" ht="20" customHeight="1">
      <x:c r="A389" t="n">
        <x:v>388</x:v>
      </x:c>
      <x:c r="B389" t="str">
        <x:v>虚 （虛）</x:v>
      </x:c>
      <x:c r="C389" t="str">
        <x:v>キョ
コ</x:v>
      </x:c>
      <x:c r="D389" t="str">
        <x:v>虚無，虚偽，空虚
虚空，虚無僧</x:v>
      </x:c>
      <x:c r="E389" t="str"/>
      <x:c r="F389" t="n">
        <x:v>37</x:v>
      </x:c>
      <x:c r="G389" s="10"/>
      <x:c r="H389"/>
      <x:c r="I389"/>
      <x:c r="J389"/>
    </x:row>
    <x:row r="390" ht="20" customHeight="1">
      <x:c r="A390" t="n">
        <x:v>389</x:v>
      </x:c>
      <x:c r="B390" t="str">
        <x:v>許</x:v>
      </x:c>
      <x:c r="C390" t="str">
        <x:v>キョ
ゆるす</x:v>
      </x:c>
      <x:c r="D390" t="str">
        <x:v>許可，許諾，特許
許す，許し</x:v>
      </x:c>
      <x:c r="E390" t="str"/>
      <x:c r="F390" t="n">
        <x:v>37</x:v>
      </x:c>
      <x:c r="G390" s="10"/>
      <x:c r="H390"/>
      <x:c r="I390"/>
      <x:c r="J390"/>
    </x:row>
    <x:row r="391" ht="20" customHeight="1">
      <x:c r="A391" t="n">
        <x:v>390</x:v>
      </x:c>
      <x:c r="B391" t="str">
        <x:v>距</x:v>
      </x:c>
      <x:c r="C391" t="str">
        <x:v>キョ</x:v>
      </x:c>
      <x:c r="D391" t="str">
        <x:v>距離</x:v>
      </x:c>
      <x:c r="E391" t="str"/>
      <x:c r="F391" t="n">
        <x:v>37</x:v>
      </x:c>
      <x:c r="G391" s="10" t="str">
        <x:v>【距離】</x:v>
      </x:c>
      <x:c r="H391" t="n">
        <x:v>1</x:v>
      </x:c>
      <x:c r="I391" t="str">
        <x:v>Только гипотеза — проверить</x:v>
      </x:c>
      <x:c r="J391" t="str">
        <x:v>Сопоставление</x:v>
      </x:c>
    </x:row>
    <x:row r="392" ht="20" customHeight="1">
      <x:c r="A392" t="n">
        <x:v>391</x:v>
      </x:c>
      <x:c r="B392" t="str">
        <x:v>魚</x:v>
      </x:c>
      <x:c r="C392" t="str">
        <x:v>ギョ
うお
さかな</x:v>
      </x:c>
      <x:c r="D392" t="str">
        <x:v>魚類，金魚，鮮魚
魚，魚市場
魚，魚屋，煮魚</x:v>
      </x:c>
      <x:c r="E392" t="str">
        <x:v>雑魚（ざこ）</x:v>
      </x:c>
      <x:c r="F392" t="n">
        <x:v>37</x:v>
      </x:c>
      <x:c r="G392" s="10"/>
      <x:c r="H392"/>
      <x:c r="I392"/>
      <x:c r="J392"/>
    </x:row>
    <x:row r="393" ht="20" customHeight="1">
      <x:c r="A393" t="n">
        <x:v>392</x:v>
      </x:c>
      <x:c r="B393" t="str">
        <x:v>御</x:v>
      </x:c>
      <x:c r="C393" t="str">
        <x:v>ギョ
ゴ
おん</x:v>
      </x:c>
      <x:c r="D393" t="str">
        <x:v>御者，制御
御飯，御用，御殿
御中，御礼</x:v>
      </x:c>
      <x:c r="E393" t="str"/>
      <x:c r="F393" t="n">
        <x:v>37</x:v>
      </x:c>
      <x:c r="G393" s="10" t="str">
        <x:v>【御飯】</x:v>
      </x:c>
      <x:c r="H393" t="n">
        <x:v>1</x:v>
      </x:c>
      <x:c r="I393" t="str">
        <x:v>Только гипотеза — проверить</x:v>
      </x:c>
      <x:c r="J393" t="str">
        <x:v>Сопоставление</x:v>
      </x:c>
    </x:row>
    <x:row r="394" ht="20" customHeight="1">
      <x:c r="A394" t="n">
        <x:v>393</x:v>
      </x:c>
      <x:c r="B394" t="str">
        <x:v>漁</x:v>
      </x:c>
      <x:c r="C394" t="str">
        <x:v>ギョ
リョウ</x:v>
      </x:c>
      <x:c r="D394" t="str">
        <x:v>漁業，漁船，漁村
漁師，大漁，不漁</x:v>
      </x:c>
      <x:c r="E394" t="str">
        <x:v>「猟」の字音の転用。</x:v>
      </x:c>
      <x:c r="F394" t="n">
        <x:v>37</x:v>
      </x:c>
      <x:c r="G394" s="10" t="str">
        <x:v>【漁師】</x:v>
      </x:c>
      <x:c r="H394" t="n">
        <x:v>1</x:v>
      </x:c>
      <x:c r="I394" t="str">
        <x:v>Есть омонимы — проверить</x:v>
      </x:c>
      <x:c r="J394" t="str">
        <x:v>Сопоставление</x:v>
      </x:c>
    </x:row>
    <x:row r="395" ht="20" customHeight="1">
      <x:c r="A395" t="n">
        <x:v>394</x:v>
      </x:c>
      <x:c r="B395" t="str">
        <x:v>凶</x:v>
      </x:c>
      <x:c r="C395" t="str">
        <x:v>キョウ</x:v>
      </x:c>
      <x:c r="D395" t="str">
        <x:v>凶悪，凶作，吉凶</x:v>
      </x:c>
      <x:c r="E395" t="str"/>
      <x:c r="F395" t="n">
        <x:v>37</x:v>
      </x:c>
      <x:c r="G395" s="10"/>
      <x:c r="H395"/>
      <x:c r="I395"/>
      <x:c r="J395"/>
    </x:row>
    <x:row r="396" ht="20" customHeight="1">
      <x:c r="A396" t="n">
        <x:v>395</x:v>
      </x:c>
      <x:c r="B396" t="str">
        <x:v>共</x:v>
      </x:c>
      <x:c r="C396" t="str">
        <x:v>キョウ
とも</x:v>
      </x:c>
      <x:c r="D396" t="str">
        <x:v>共同，共通，公共
共に，共々，共食い</x:v>
      </x:c>
      <x:c r="E396" t="str"/>
      <x:c r="F396" t="n">
        <x:v>38</x:v>
      </x:c>
      <x:c r="G396" s="10"/>
      <x:c r="H396"/>
      <x:c r="I396"/>
      <x:c r="J396"/>
    </x:row>
    <x:row r="397" ht="20" customHeight="1">
      <x:c r="A397" t="n">
        <x:v>396</x:v>
      </x:c>
      <x:c r="B397" t="str">
        <x:v>叫</x:v>
      </x:c>
      <x:c r="C397" t="str">
        <x:v>キョウ
さけぶ</x:v>
      </x:c>
      <x:c r="D397" t="str">
        <x:v>叫喚，絶叫
叫ぶ，叫び</x:v>
      </x:c>
      <x:c r="E397" t="str"/>
      <x:c r="F397" t="n">
        <x:v>38</x:v>
      </x:c>
      <x:c r="G397" s="10"/>
      <x:c r="H397"/>
      <x:c r="I397"/>
      <x:c r="J397"/>
    </x:row>
    <x:row r="398" ht="20" customHeight="1">
      <x:c r="A398" t="n">
        <x:v>397</x:v>
      </x:c>
      <x:c r="B398" t="str">
        <x:v>狂</x:v>
      </x:c>
      <x:c r="C398" t="str">
        <x:v>キョウ
くるう
くるおしい</x:v>
      </x:c>
      <x:c r="D398" t="str">
        <x:v>狂気，狂言，熱狂
狂う
狂おしい</x:v>
      </x:c>
      <x:c r="E398" t="str"/>
      <x:c r="F398" t="n">
        <x:v>38</x:v>
      </x:c>
      <x:c r="G398" s="10"/>
      <x:c r="H398"/>
      <x:c r="I398"/>
      <x:c r="J398"/>
    </x:row>
    <x:row r="399" ht="20" customHeight="1">
      <x:c r="A399" t="n">
        <x:v>398</x:v>
      </x:c>
      <x:c r="B399" t="str">
        <x:v>京</x:v>
      </x:c>
      <x:c r="C399" t="str">
        <x:v>キョウ
ケイ</x:v>
      </x:c>
      <x:c r="D399" t="str">
        <x:v>京風，上京，帰京</x:v>
      </x:c>
      <x:c r="E399" t="str">
        <x:v>「京浜」，「京阪」などと使う。</x:v>
      </x:c>
      <x:c r="F399" t="n">
        <x:v>38</x:v>
      </x:c>
      <x:c r="G399" s="10"/>
      <x:c r="H399"/>
      <x:c r="I399"/>
      <x:c r="J399"/>
    </x:row>
    <x:row r="400" ht="20" customHeight="1">
      <x:c r="A400" t="n">
        <x:v>399</x:v>
      </x:c>
      <x:c r="B400" t="str">
        <x:v>享</x:v>
      </x:c>
      <x:c r="C400" t="str">
        <x:v>キョウ</x:v>
      </x:c>
      <x:c r="D400" t="str">
        <x:v>享有，享受，享楽</x:v>
      </x:c>
      <x:c r="E400" t="str"/>
      <x:c r="F400" t="n">
        <x:v>38</x:v>
      </x:c>
      <x:c r="G400" s="10"/>
      <x:c r="H400"/>
      <x:c r="I400"/>
      <x:c r="J400"/>
    </x:row>
    <x:row r="401" ht="20" customHeight="1">
      <x:c r="A401" t="n">
        <x:v>400</x:v>
      </x:c>
      <x:c r="B401" t="str">
        <x:v>供</x:v>
      </x:c>
      <x:c r="C401" t="str">
        <x:v>キョウ
ク
そなえる
とも</x:v>
      </x:c>
      <x:c r="D401" t="str">
        <x:v>供給，提供，自供
供物，供養
供える，お供え
供，子供</x:v>
      </x:c>
      <x:c r="E401" t="str">
        <x:v>⇔備える</x:v>
      </x:c>
      <x:c r="F401" t="n">
        <x:v>38</x:v>
      </x:c>
      <x:c r="G401" s="10" t="str">
        <x:v>【供える】</x:v>
      </x:c>
      <x:c r="H401" t="n">
        <x:v>1</x:v>
      </x:c>
      <x:c r="I401" t="str">
        <x:v>Есть омонимы — проверить</x:v>
      </x:c>
      <x:c r="J401" t="str">
        <x:v>Сопоставление</x:v>
      </x:c>
    </x:row>
    <x:row r="402" ht="20" customHeight="1">
      <x:c r="A402" t="n">
        <x:v>401</x:v>
      </x:c>
      <x:c r="B402" t="str">
        <x:v>協</x:v>
      </x:c>
      <x:c r="C402" t="str">
        <x:v>キョウ</x:v>
      </x:c>
      <x:c r="D402" t="str">
        <x:v>協力，協会，妥協</x:v>
      </x:c>
      <x:c r="E402" t="str"/>
      <x:c r="F402" t="n">
        <x:v>38</x:v>
      </x:c>
      <x:c r="G402" s="10"/>
      <x:c r="H402"/>
      <x:c r="I402"/>
      <x:c r="J402"/>
    </x:row>
    <x:row r="403" ht="20" customHeight="1">
      <x:c r="A403" t="n">
        <x:v>402</x:v>
      </x:c>
      <x:c r="B403" t="str">
        <x:v>況</x:v>
      </x:c>
      <x:c r="C403" t="str">
        <x:v>キョウ</x:v>
      </x:c>
      <x:c r="D403" t="str">
        <x:v>状況，実況，概況</x:v>
      </x:c>
      <x:c r="E403" t="str"/>
      <x:c r="F403" t="n">
        <x:v>38</x:v>
      </x:c>
      <x:c r="G403" s="10"/>
      <x:c r="H403"/>
      <x:c r="I403"/>
      <x:c r="J403"/>
    </x:row>
    <x:row r="404" ht="20" customHeight="1">
      <x:c r="A404" t="n">
        <x:v>403</x:v>
      </x:c>
      <x:c r="B404" t="str">
        <x:v>峡 （峽）</x:v>
      </x:c>
      <x:c r="C404" t="str">
        <x:v>キョウ</x:v>
      </x:c>
      <x:c r="D404" t="str">
        <x:v>峡谷，地峡，海峡</x:v>
      </x:c>
      <x:c r="E404" t="str"/>
      <x:c r="F404" t="n">
        <x:v>38</x:v>
      </x:c>
      <x:c r="G404" s="10"/>
      <x:c r="H404"/>
      <x:c r="I404"/>
      <x:c r="J404"/>
    </x:row>
    <x:row r="405" ht="20" customHeight="1">
      <x:c r="A405" t="n">
        <x:v>404</x:v>
      </x:c>
      <x:c r="B405" t="str">
        <x:v>挟 （挾）</x:v>
      </x:c>
      <x:c r="C405" t="str">
        <x:v>キョウ
はさむ
はさまる</x:v>
      </x:c>
      <x:c r="D405" t="str">
        <x:v>挟撃
挟む
挟まる</x:v>
      </x:c>
      <x:c r="E405" t="str"/>
      <x:c r="F405" t="n">
        <x:v>38</x:v>
      </x:c>
      <x:c r="G405" s="10"/>
      <x:c r="H405"/>
      <x:c r="I405"/>
      <x:c r="J405"/>
    </x:row>
    <x:row r="406" ht="20" customHeight="1">
      <x:c r="A406" t="n">
        <x:v>405</x:v>
      </x:c>
      <x:c r="B406" t="str">
        <x:v>狭 （狹）</x:v>
      </x:c>
      <x:c r="C406" t="str">
        <x:v>キョウ
せまい
せばめる
せばまる</x:v>
      </x:c>
      <x:c r="D406" t="str">
        <x:v>狭量，広狭，偏狭
狭い，狭苦しい
狭める
狭まる</x:v>
      </x:c>
      <x:c r="E406" t="str"/>
      <x:c r="F406" t="n">
        <x:v>38</x:v>
      </x:c>
      <x:c r="G406" s="10"/>
      <x:c r="H406"/>
      <x:c r="I406"/>
      <x:c r="J406"/>
    </x:row>
    <x:row r="407" ht="20" customHeight="1">
      <x:c r="A407" t="n">
        <x:v>406</x:v>
      </x:c>
      <x:c r="B407" t="str">
        <x:v>恐</x:v>
      </x:c>
      <x:c r="C407" t="str">
        <x:v>キョウ
おそれる
おそろしい</x:v>
      </x:c>
      <x:c r="D407" t="str">
        <x:v>恐怖，恐縮，恐慌
恐れる，恐れ，恐らく
恐ろしい</x:v>
      </x:c>
      <x:c r="E407" t="str">
        <x:v>⇔畏れる</x:v>
      </x:c>
      <x:c r="F407" t="n">
        <x:v>38</x:v>
      </x:c>
      <x:c r="G407" s="10" t="str">
        <x:v>【恐怖】</x:v>
      </x:c>
      <x:c r="H407" t="n">
        <x:v>1</x:v>
      </x:c>
      <x:c r="I407" t="str">
        <x:v>Только гипотеза — проверить</x:v>
      </x:c>
      <x:c r="J407" t="str">
        <x:v>Сопоставление</x:v>
      </x:c>
    </x:row>
    <x:row r="408" ht="20" customHeight="1">
      <x:c r="A408" t="n">
        <x:v>407</x:v>
      </x:c>
      <x:c r="B408" t="str">
        <x:v>恭</x:v>
      </x:c>
      <x:c r="C408" t="str">
        <x:v>キョウ
うやうやしい 恭しい</x:v>
      </x:c>
      <x:c r="D408" t="str">
        <x:v>恭賀，恭順</x:v>
      </x:c>
      <x:c r="E408" t="str"/>
      <x:c r="F408" t="n">
        <x:v>38</x:v>
      </x:c>
      <x:c r="G408" s="10"/>
      <x:c r="H408"/>
      <x:c r="I408"/>
      <x:c r="J408"/>
    </x:row>
    <x:row r="409" ht="20" customHeight="1">
      <x:c r="A409" t="n">
        <x:v>408</x:v>
      </x:c>
      <x:c r="B409" t="str">
        <x:v>胸</x:v>
      </x:c>
      <x:c r="C409" t="str">
        <x:v>キョウ
むね
むな</x:v>
      </x:c>
      <x:c r="D409" t="str">
        <x:v>胸囲，胸中，度胸
胸
胸板，胸毛，胸騒ぎ</x:v>
      </x:c>
      <x:c r="E409" t="str"/>
      <x:c r="F409" t="n">
        <x:v>39</x:v>
      </x:c>
      <x:c r="G409" s="10"/>
      <x:c r="H409"/>
      <x:c r="I409"/>
      <x:c r="J409"/>
    </x:row>
    <x:row r="410" ht="20" customHeight="1">
      <x:c r="A410" t="n">
        <x:v>409</x:v>
      </x:c>
      <x:c r="B410" t="str">
        <x:v>脅</x:v>
      </x:c>
      <x:c r="C410" t="str">
        <x:v>キョウ
おびやかす
おどす
おどかす</x:v>
      </x:c>
      <x:c r="D410" t="str">
        <x:v>脅迫，脅威
脅かす
脅す，脅し，脅し文句
脅かす</x:v>
      </x:c>
      <x:c r="E410" t="str"/>
      <x:c r="F410" t="n">
        <x:v>39</x:v>
      </x:c>
      <x:c r="G410" s="10"/>
      <x:c r="H410"/>
      <x:c r="I410"/>
      <x:c r="J410"/>
    </x:row>
    <x:row r="411" ht="20" customHeight="1">
      <x:c r="A411" t="n">
        <x:v>410</x:v>
      </x:c>
      <x:c r="B411" t="str">
        <x:v>強</x:v>
      </x:c>
      <x:c r="C411" t="str">
        <x:v>キョウ
ゴウ
つよい
つよまる
つよめる
しいる</x:v>
      </x:c>
      <x:c r="D411" t="str">
        <x:v>強弱，強要，勉強
強引，強情，強盗
強い，強がる
強まる
強める
強いる，無理強い</x:v>
      </x:c>
      <x:c r="E411" t="str"/>
      <x:c r="F411" t="n">
        <x:v>39</x:v>
      </x:c>
      <x:c r="G411" s="10"/>
      <x:c r="H411"/>
      <x:c r="I411"/>
      <x:c r="J411"/>
    </x:row>
    <x:row r="412" ht="20" customHeight="1">
      <x:c r="A412" t="n">
        <x:v>411</x:v>
      </x:c>
      <x:c r="B412" t="str">
        <x:v>教</x:v>
      </x:c>
      <x:c r="C412" t="str">
        <x:v>キョウ
おしえる
おそわる</x:v>
      </x:c>
      <x:c r="D412" t="str">
        <x:v>教育，教訓，宗教
教える，教え
教わる</x:v>
      </x:c>
      <x:c r="E412" t="str"/>
      <x:c r="F412" t="n">
        <x:v>39</x:v>
      </x:c>
      <x:c r="G412" s="10"/>
      <x:c r="H412"/>
      <x:c r="I412"/>
      <x:c r="J412"/>
    </x:row>
    <x:row r="413" ht="20" customHeight="1">
      <x:c r="A413" t="n">
        <x:v>412</x:v>
      </x:c>
      <x:c r="B413" t="str">
        <x:v>郷 （鄕）</x:v>
      </x:c>
      <x:c r="C413" t="str">
        <x:v>キョウ
ゴウ</x:v>
      </x:c>
      <x:c r="D413" t="str">
        <x:v>郷里，郷土，異郷
郷士，近郷，在郷</x:v>
      </x:c>
      <x:c r="E413" t="str"/>
      <x:c r="F413" t="n">
        <x:v>39</x:v>
      </x:c>
      <x:c r="G413" s="10" t="str">
        <x:v>【郷里】</x:v>
      </x:c>
      <x:c r="H413" t="n">
        <x:v>1</x:v>
      </x:c>
      <x:c r="I413" t="str">
        <x:v>Только гипотеза — проверить</x:v>
      </x:c>
      <x:c r="J413" t="str">
        <x:v>Сопоставление</x:v>
      </x:c>
    </x:row>
    <x:row r="414" ht="20" customHeight="1">
      <x:c r="A414" t="n">
        <x:v>413</x:v>
      </x:c>
      <x:c r="B414" t="str">
        <x:v>境</x:v>
      </x:c>
      <x:c r="C414" t="str">
        <x:v>キョウ
ケイ
さかい</x:v>
      </x:c>
      <x:c r="D414" t="str">
        <x:v>境界，境地，逆境
境内
境，境目</x:v>
      </x:c>
      <x:c r="E414" t="str"/>
      <x:c r="F414" t="n">
        <x:v>39</x:v>
      </x:c>
      <x:c r="G414" s="10"/>
      <x:c r="H414"/>
      <x:c r="I414"/>
      <x:c r="J414"/>
    </x:row>
    <x:row r="415" ht="20" customHeight="1">
      <x:c r="A415" t="n">
        <x:v>414</x:v>
      </x:c>
      <x:c r="B415" t="str">
        <x:v>橋</x:v>
      </x:c>
      <x:c r="C415" t="str">
        <x:v>キョウ
はし</x:v>
      </x:c>
      <x:c r="D415" t="str">
        <x:v>橋脚，鉄橋，歩道橋
橋，丸木橋</x:v>
      </x:c>
      <x:c r="E415" t="str"/>
      <x:c r="F415" t="n">
        <x:v>39</x:v>
      </x:c>
      <x:c r="G415" s="10"/>
      <x:c r="H415"/>
      <x:c r="I415"/>
      <x:c r="J415"/>
    </x:row>
    <x:row r="416" ht="20" customHeight="1">
      <x:c r="A416" t="n">
        <x:v>415</x:v>
      </x:c>
      <x:c r="B416" t="str">
        <x:v>矯</x:v>
      </x:c>
      <x:c r="C416" t="str">
        <x:v>キョウ
ためる</x:v>
      </x:c>
      <x:c r="D416" t="str">
        <x:v>矯正，奇矯
矯める，矯め直す</x:v>
      </x:c>
      <x:c r="E416" t="str"/>
      <x:c r="F416" t="n">
        <x:v>39</x:v>
      </x:c>
      <x:c r="G416" s="10"/>
      <x:c r="H416"/>
      <x:c r="I416"/>
      <x:c r="J416"/>
    </x:row>
    <x:row r="417" ht="20" customHeight="1">
      <x:c r="A417" t="n">
        <x:v>416</x:v>
      </x:c>
      <x:c r="B417" t="str">
        <x:v>鏡</x:v>
      </x:c>
      <x:c r="C417" t="str">
        <x:v>キョウ
かがみ</x:v>
      </x:c>
      <x:c r="D417" t="str">
        <x:v>鏡台，望遠鏡，反射鏡
鏡</x:v>
      </x:c>
      <x:c r="E417" t="str">
        <x:v>眼鏡（めがね）</x:v>
      </x:c>
      <x:c r="F417" t="n">
        <x:v>39</x:v>
      </x:c>
      <x:c r="G417" s="10"/>
      <x:c r="H417"/>
      <x:c r="I417"/>
      <x:c r="J417"/>
    </x:row>
    <x:row r="418" ht="20" customHeight="1">
      <x:c r="A418" t="n">
        <x:v>417</x:v>
      </x:c>
      <x:c r="B418" t="str">
        <x:v>競</x:v>
      </x:c>
      <x:c r="C418" t="str">
        <x:v>キョウ
ケイ
きそう
せる</x:v>
      </x:c>
      <x:c r="D418" t="str">
        <x:v>競争，競技，競泳
競馬，競輪
競う
競る，競り合う</x:v>
      </x:c>
      <x:c r="E418" t="str"/>
      <x:c r="F418" t="n">
        <x:v>39</x:v>
      </x:c>
      <x:c r="G418" s="10"/>
      <x:c r="H418"/>
      <x:c r="I418"/>
      <x:c r="J418"/>
    </x:row>
    <x:row r="419" ht="20" customHeight="1">
      <x:c r="A419" t="n">
        <x:v>418</x:v>
      </x:c>
      <x:c r="B419" t="str">
        <x:v>響 （響）</x:v>
      </x:c>
      <x:c r="C419" t="str">
        <x:v>キョウ
ひびく</x:v>
      </x:c>
      <x:c r="D419" t="str">
        <x:v>音響，影響，交響楽
響く，響き</x:v>
      </x:c>
      <x:c r="E419" t="str"/>
      <x:c r="F419" t="n">
        <x:v>39</x:v>
      </x:c>
      <x:c r="G419" s="10"/>
      <x:c r="H419"/>
      <x:c r="I419"/>
      <x:c r="J419"/>
    </x:row>
    <x:row r="420" ht="20" customHeight="1">
      <x:c r="A420" t="n">
        <x:v>419</x:v>
      </x:c>
      <x:c r="B420" t="str">
        <x:v>驚</x:v>
      </x:c>
      <x:c r="C420" t="str">
        <x:v>キョウ
おどろく
おどろかす</x:v>
      </x:c>
      <x:c r="D420" t="str">
        <x:v>驚異，驚嘆
驚く，驚き
驚かす</x:v>
      </x:c>
      <x:c r="E420" t="str"/>
      <x:c r="F420" t="n">
        <x:v>40</x:v>
      </x:c>
      <x:c r="G420" s="10"/>
      <x:c r="H420"/>
      <x:c r="I420"/>
      <x:c r="J420"/>
    </x:row>
    <x:row r="421" ht="20" customHeight="1">
      <x:c r="A421" t="n">
        <x:v>420</x:v>
      </x:c>
      <x:c r="B421" t="str">
        <x:v>仰</x:v>
      </x:c>
      <x:c r="C421" t="str">
        <x:v>ギョウ
コウ
あおぐ
おおせ</x:v>
      </x:c>
      <x:c r="D421" t="str">
        <x:v>仰視，仰天，仰角
信仰
仰ぐ
仰せ</x:v>
      </x:c>
      <x:c r="E421" t="str"/>
      <x:c r="F421" t="n">
        <x:v>40</x:v>
      </x:c>
      <x:c r="G421" s="10"/>
      <x:c r="H421"/>
      <x:c r="I421"/>
      <x:c r="J421"/>
    </x:row>
    <x:row r="422" ht="20" customHeight="1">
      <x:c r="A422" t="n">
        <x:v>421</x:v>
      </x:c>
      <x:c r="B422" t="str">
        <x:v>暁 （曉）</x:v>
      </x:c>
      <x:c r="C422" t="str">
        <x:v>ギョウ
あかつき</x:v>
      </x:c>
      <x:c r="D422" t="str">
        <x:v>暁天，今暁，通暁
暁</x:v>
      </x:c>
      <x:c r="E422" t="str"/>
      <x:c r="F422" t="n">
        <x:v>40</x:v>
      </x:c>
      <x:c r="G422" s="10"/>
      <x:c r="H422"/>
      <x:c r="I422"/>
      <x:c r="J422"/>
    </x:row>
    <x:row r="423" ht="20" customHeight="1">
      <x:c r="A423" t="n">
        <x:v>422</x:v>
      </x:c>
      <x:c r="B423" t="str">
        <x:v>業</x:v>
      </x:c>
      <x:c r="C423" t="str">
        <x:v>ギョウ
ゴウ
わざ</x:v>
      </x:c>
      <x:c r="D423" t="str">
        <x:v>業績，職業，卒業
業病，罪業，自業自得
業，仕業，早業</x:v>
      </x:c>
      <x:c r="E423" t="str">
        <x:v>⇔技</x:v>
      </x:c>
      <x:c r="F423" t="n">
        <x:v>40</x:v>
      </x:c>
      <x:c r="G423" s="10" t="str">
        <x:v>【卒業】</x:v>
      </x:c>
      <x:c r="H423" t="n">
        <x:v>1</x:v>
      </x:c>
      <x:c r="I423" t="str">
        <x:v>Только гипотеза — проверить</x:v>
      </x:c>
      <x:c r="J423" t="str">
        <x:v>Сопоставление</x:v>
      </x:c>
    </x:row>
    <x:row r="424" ht="20" customHeight="1">
      <x:c r="A424" t="n">
        <x:v>423</x:v>
      </x:c>
      <x:c r="B424" t="str">
        <x:v>凝</x:v>
      </x:c>
      <x:c r="C424" t="str">
        <x:v>ギョウ
こる
こらす</x:v>
      </x:c>
      <x:c r="D424" t="str">
        <x:v>凝固，凝結，凝視
凝る，凝り性
凝らす</x:v>
      </x:c>
      <x:c r="E424" t="str"/>
      <x:c r="F424" t="n">
        <x:v>40</x:v>
      </x:c>
      <x:c r="G424" s="10" t="str">
        <x:v>【凝らす】</x:v>
      </x:c>
      <x:c r="H424" t="n">
        <x:v>1</x:v>
      </x:c>
      <x:c r="I424" t="str">
        <x:v>Есть омонимы — проверить</x:v>
      </x:c>
      <x:c r="J424" t="str">
        <x:v>Сопоставление</x:v>
      </x:c>
    </x:row>
    <x:row r="425" ht="20" customHeight="1">
      <x:c r="A425" t="n">
        <x:v>424</x:v>
      </x:c>
      <x:c r="B425" t="str">
        <x:v>曲</x:v>
      </x:c>
      <x:c r="C425" t="str">
        <x:v>キョク
まがる
まげる</x:v>
      </x:c>
      <x:c r="D425" t="str">
        <x:v>曲線，曲面，名曲
曲がる
曲げる</x:v>
      </x:c>
      <x:c r="E425" t="str"/>
      <x:c r="F425" t="n">
        <x:v>40</x:v>
      </x:c>
      <x:c r="G425" s="10"/>
      <x:c r="H425"/>
      <x:c r="I425"/>
      <x:c r="J425"/>
    </x:row>
    <x:row r="426" ht="20" customHeight="1">
      <x:c r="A426" t="n">
        <x:v>425</x:v>
      </x:c>
      <x:c r="B426" t="str">
        <x:v>局</x:v>
      </x:c>
      <x:c r="C426" t="str">
        <x:v>キョク</x:v>
      </x:c>
      <x:c r="D426" t="str">
        <x:v>局部，時局，結局</x:v>
      </x:c>
      <x:c r="E426" t="str"/>
      <x:c r="F426" t="n">
        <x:v>40</x:v>
      </x:c>
      <x:c r="G426" s="10"/>
      <x:c r="H426"/>
      <x:c r="I426"/>
      <x:c r="J426"/>
    </x:row>
    <x:row r="427" ht="20" customHeight="1">
      <x:c r="A427" t="n">
        <x:v>426</x:v>
      </x:c>
      <x:c r="B427" t="str">
        <x:v>極</x:v>
      </x:c>
      <x:c r="C427" t="str">
        <x:v>キョク
ゴク
きわめる
きわまる
きわみ</x:v>
      </x:c>
      <x:c r="D427" t="str">
        <x:v>極限，終極，積極的
極上，極秘，至極
極める，極め付き，
極めて〔副〕
極まる，極まり
極み</x:v>
      </x:c>
      <x:c r="E427" t="str">
        <x:v>⇔究める，窮める
⇔窮まる</x:v>
      </x:c>
      <x:c r="F427" t="n">
        <x:v>40</x:v>
      </x:c>
      <x:c r="G427" s="10"/>
      <x:c r="H427"/>
      <x:c r="I427"/>
      <x:c r="J427"/>
    </x:row>
    <x:row r="428" ht="20" customHeight="1">
      <x:c r="A428" t="n">
        <x:v>427</x:v>
      </x:c>
      <x:c r="B428" t="str">
        <x:v>玉</x:v>
      </x:c>
      <x:c r="C428" t="str">
        <x:v>ギョク
たま</x:v>
      </x:c>
      <x:c r="D428" t="str">
        <x:v>玉座，玉石，宝玉
玉，目玉</x:v>
      </x:c>
      <x:c r="E428" t="str">
        <x:v>⇔球，弾</x:v>
      </x:c>
      <x:c r="F428" t="n">
        <x:v>40</x:v>
      </x:c>
      <x:c r="G428" s="10"/>
      <x:c r="H428"/>
      <x:c r="I428"/>
      <x:c r="J428"/>
    </x:row>
    <x:row r="429" ht="20" customHeight="1">
      <x:c r="A429" t="n">
        <x:v>428</x:v>
      </x:c>
      <x:c r="B429" t="str">
        <x:v>巾</x:v>
      </x:c>
      <x:c r="C429" t="str">
        <x:v>キン</x:v>
      </x:c>
      <x:c r="D429" t="str">
        <x:v>頭巾，雑巾</x:v>
      </x:c>
      <x:c r="E429" t="str"/>
      <x:c r="F429" t="n">
        <x:v>40</x:v>
      </x:c>
      <x:c r="G429" s="10"/>
      <x:c r="H429"/>
      <x:c r="I429"/>
      <x:c r="J429"/>
    </x:row>
    <x:row r="430" ht="20" customHeight="1">
      <x:c r="A430" t="n">
        <x:v>429</x:v>
      </x:c>
      <x:c r="B430" t="str">
        <x:v>斤</x:v>
      </x:c>
      <x:c r="C430" t="str">
        <x:v>キン</x:v>
      </x:c>
      <x:c r="D430" t="str">
        <x:v>斤量</x:v>
      </x:c>
      <x:c r="E430" t="str"/>
      <x:c r="F430" t="n">
        <x:v>40</x:v>
      </x:c>
      <x:c r="G430" s="10" t="str">
        <x:v>【斤量】</x:v>
      </x:c>
      <x:c r="H430" t="n">
        <x:v>1</x:v>
      </x:c>
      <x:c r="I430" t="str">
        <x:v>Только гипотеза — проверить</x:v>
      </x:c>
      <x:c r="J430" t="str">
        <x:v>Сопоставление</x:v>
      </x:c>
    </x:row>
    <x:row r="431" ht="20" customHeight="1">
      <x:c r="A431" t="n">
        <x:v>430</x:v>
      </x:c>
      <x:c r="B431" t="str">
        <x:v>均</x:v>
      </x:c>
      <x:c r="C431" t="str">
        <x:v>キン</x:v>
      </x:c>
      <x:c r="D431" t="str">
        <x:v>均等，均一，平均</x:v>
      </x:c>
      <x:c r="E431" t="str"/>
      <x:c r="F431" t="n">
        <x:v>40</x:v>
      </x:c>
      <x:c r="G431" s="10"/>
      <x:c r="H431"/>
      <x:c r="I431"/>
      <x:c r="J431"/>
    </x:row>
    <x:row r="432" ht="20" customHeight="1">
      <x:c r="A432" t="n">
        <x:v>431</x:v>
      </x:c>
      <x:c r="B432" t="str">
        <x:v>近</x:v>
      </x:c>
      <x:c r="C432" t="str">
        <x:v>キン
ちかい</x:v>
      </x:c>
      <x:c r="D432" t="str">
        <x:v>近所，近代，接近
近い，近づく，近道</x:v>
      </x:c>
      <x:c r="E432" t="str"/>
      <x:c r="F432" t="n">
        <x:v>40</x:v>
      </x:c>
      <x:c r="G432" s="10"/>
      <x:c r="H432"/>
      <x:c r="I432"/>
      <x:c r="J432"/>
    </x:row>
    <x:row r="433" ht="20" customHeight="1">
      <x:c r="A433" t="n">
        <x:v>432</x:v>
      </x:c>
      <x:c r="B433" t="str">
        <x:v>金</x:v>
      </x:c>
      <x:c r="C433" t="str">
        <x:v>キン
コン
かね
かな</x:v>
      </x:c>
      <x:c r="D433" t="str">
        <x:v>金属，金銭，純金
金色，金剛力，黄金
金，金持ち，針金
金物，金具，金縛り</x:v>
      </x:c>
      <x:c r="E433" t="str"/>
      <x:c r="F433" t="n">
        <x:v>41</x:v>
      </x:c>
      <x:c r="G433" s="10"/>
      <x:c r="H433"/>
      <x:c r="I433"/>
      <x:c r="J433"/>
    </x:row>
    <x:row r="434" ht="20" customHeight="1">
      <x:c r="A434" t="n">
        <x:v>433</x:v>
      </x:c>
      <x:c r="B434" t="str">
        <x:v>菌</x:v>
      </x:c>
      <x:c r="C434" t="str">
        <x:v>キン</x:v>
      </x:c>
      <x:c r="D434" t="str">
        <x:v>細菌，殺菌，保菌者</x:v>
      </x:c>
      <x:c r="E434" t="str"/>
      <x:c r="F434" t="n">
        <x:v>41</x:v>
      </x:c>
      <x:c r="G434" s="10"/>
      <x:c r="H434"/>
      <x:c r="I434"/>
      <x:c r="J434"/>
    </x:row>
    <x:row r="435" ht="20" customHeight="1">
      <x:c r="A435" t="n">
        <x:v>434</x:v>
      </x:c>
      <x:c r="B435" t="str">
        <x:v>勤 （勤）</x:v>
      </x:c>
      <x:c r="C435" t="str">
        <x:v>キン
ゴン
つとめる
つとまる</x:v>
      </x:c>
      <x:c r="D435" t="str">
        <x:v>勤務，勤勉，出勤
勤行
勤める，勤め
勤まる</x:v>
      </x:c>
      <x:c r="E435" t="str">
        <x:v>⇔努める，務める
⇔務まる</x:v>
      </x:c>
      <x:c r="F435" t="n">
        <x:v>41</x:v>
      </x:c>
      <x:c r="G435" s="10" t="str">
        <x:v>【勤務】 · 【勤勉】 · 【勤める】</x:v>
      </x:c>
      <x:c r="H435" t="n">
        <x:v>3</x:v>
      </x:c>
      <x:c r="I435" t="str">
        <x:v>Есть омонимы — проверить</x:v>
      </x:c>
      <x:c r="J435" t="str">
        <x:v>Сопоставление</x:v>
      </x:c>
    </x:row>
    <x:row r="436" ht="20" customHeight="1">
      <x:c r="A436" t="n">
        <x:v>435</x:v>
      </x:c>
      <x:c r="B436" t="str">
        <x:v>琴</x:v>
      </x:c>
      <x:c r="C436" t="str">
        <x:v>キン
こと</x:v>
      </x:c>
      <x:c r="D436" t="str">
        <x:v>琴線，木琴，手風琴
琴</x:v>
      </x:c>
      <x:c r="E436" t="str"/>
      <x:c r="F436" t="n">
        <x:v>41</x:v>
      </x:c>
      <x:c r="G436" s="10"/>
      <x:c r="H436"/>
      <x:c r="I436"/>
      <x:c r="J436"/>
    </x:row>
    <x:row r="437" ht="20" customHeight="1">
      <x:c r="A437" t="n">
        <x:v>436</x:v>
      </x:c>
      <x:c r="B437" t="str">
        <x:v>筋</x:v>
      </x:c>
      <x:c r="C437" t="str">
        <x:v>キン
すじ</x:v>
      </x:c>
      <x:c r="D437" t="str">
        <x:v>筋肉，筋骨，鉄筋
筋，筋書，大筋</x:v>
      </x:c>
      <x:c r="E437" t="str"/>
      <x:c r="F437" t="n">
        <x:v>41</x:v>
      </x:c>
      <x:c r="G437" s="10"/>
      <x:c r="H437"/>
      <x:c r="I437"/>
      <x:c r="J437"/>
    </x:row>
    <x:row r="438" ht="20" customHeight="1">
      <x:c r="A438" t="n">
        <x:v>437</x:v>
      </x:c>
      <x:c r="B438" t="str">
        <x:v>僅</x:v>
      </x:c>
      <x:c r="C438" t="str">
        <x:v>キン
わずか</x:v>
      </x:c>
      <x:c r="D438" t="str">
        <x:v>僅差
僅かだ</x:v>
      </x:c>
      <x:c r="E438" t="str">
        <x:v>＊［（付）第２の３参照］</x:v>
      </x:c>
      <x:c r="F438" t="n">
        <x:v>41</x:v>
      </x:c>
      <x:c r="G438" s="10"/>
      <x:c r="H438"/>
      <x:c r="I438"/>
      <x:c r="J438"/>
    </x:row>
    <x:row r="439" ht="20" customHeight="1">
      <x:c r="A439" t="n">
        <x:v>438</x:v>
      </x:c>
      <x:c r="B439" t="str">
        <x:v>禁</x:v>
      </x:c>
      <x:c r="C439" t="str">
        <x:v>キン</x:v>
      </x:c>
      <x:c r="D439" t="str">
        <x:v>禁止，禁煙，厳禁</x:v>
      </x:c>
      <x:c r="E439" t="str"/>
      <x:c r="F439" t="n">
        <x:v>41</x:v>
      </x:c>
      <x:c r="G439" s="10"/>
      <x:c r="H439"/>
      <x:c r="I439"/>
      <x:c r="J439"/>
    </x:row>
    <x:row r="440" ht="20" customHeight="1">
      <x:c r="A440" t="n">
        <x:v>439</x:v>
      </x:c>
      <x:c r="B440" t="str">
        <x:v>緊</x:v>
      </x:c>
      <x:c r="C440" t="str">
        <x:v>キン</x:v>
      </x:c>
      <x:c r="D440" t="str">
        <x:v>緊張，緊密，緊急</x:v>
      </x:c>
      <x:c r="E440" t="str"/>
      <x:c r="F440" t="n">
        <x:v>41</x:v>
      </x:c>
      <x:c r="G440" s="10" t="str">
        <x:v>【緊張】</x:v>
      </x:c>
      <x:c r="H440" t="n">
        <x:v>1</x:v>
      </x:c>
      <x:c r="I440" t="str">
        <x:v>Есть омонимы — проверить</x:v>
      </x:c>
      <x:c r="J440" t="str">
        <x:v>Сопоставление</x:v>
      </x:c>
    </x:row>
    <x:row r="441" ht="20" customHeight="1">
      <x:c r="A441" t="n">
        <x:v>440</x:v>
      </x:c>
      <x:c r="B441" t="str">
        <x:v>錦</x:v>
      </x:c>
      <x:c r="C441" t="str">
        <x:v>キン
にしき</x:v>
      </x:c>
      <x:c r="D441" t="str">
        <x:v>錦秋
錦絵</x:v>
      </x:c>
      <x:c r="E441" t="str"/>
      <x:c r="F441" t="n">
        <x:v>41</x:v>
      </x:c>
      <x:c r="G441" s="10"/>
      <x:c r="H441"/>
      <x:c r="I441"/>
      <x:c r="J441"/>
    </x:row>
    <x:row r="442" ht="20" customHeight="1">
      <x:c r="A442" t="n">
        <x:v>441</x:v>
      </x:c>
      <x:c r="B442" t="str">
        <x:v>謹 （謹）</x:v>
      </x:c>
      <x:c r="C442" t="str">
        <x:v>キン
つつしむ</x:v>
      </x:c>
      <x:c r="D442" t="str">
        <x:v>謹慎，謹賀，謹呈
謹む，謹んで〔副〕</x:v>
      </x:c>
      <x:c r="E442" t="str">
        <x:v>⇔慎む</x:v>
      </x:c>
      <x:c r="F442" t="n">
        <x:v>41</x:v>
      </x:c>
      <x:c r="G442" s="10"/>
      <x:c r="H442"/>
      <x:c r="I442"/>
      <x:c r="J442"/>
    </x:row>
    <x:row r="443" ht="20" customHeight="1">
      <x:c r="A443" t="n">
        <x:v>442</x:v>
      </x:c>
      <x:c r="B443" t="str">
        <x:v>襟</x:v>
      </x:c>
      <x:c r="C443" t="str">
        <x:v>キン
えり</x:v>
      </x:c>
      <x:c r="D443" t="str">
        <x:v>襟度，開襟，胸襟
襟，襟首</x:v>
      </x:c>
      <x:c r="E443" t="str"/>
      <x:c r="F443" t="n">
        <x:v>41</x:v>
      </x:c>
      <x:c r="G443" s="10"/>
      <x:c r="H443"/>
      <x:c r="I443"/>
      <x:c r="J443"/>
    </x:row>
    <x:row r="444" ht="20" customHeight="1">
      <x:c r="A444" t="n">
        <x:v>443</x:v>
      </x:c>
      <x:c r="B444" t="str">
        <x:v>吟</x:v>
      </x:c>
      <x:c r="C444" t="str">
        <x:v>ギン</x:v>
      </x:c>
      <x:c r="D444" t="str">
        <x:v>吟味，詩吟，苦吟</x:v>
      </x:c>
      <x:c r="E444" t="str"/>
      <x:c r="F444" t="n">
        <x:v>41</x:v>
      </x:c>
      <x:c r="G444" s="10"/>
      <x:c r="H444"/>
      <x:c r="I444"/>
      <x:c r="J444"/>
    </x:row>
    <x:row r="445" ht="20" customHeight="1">
      <x:c r="A445" t="n">
        <x:v>444</x:v>
      </x:c>
      <x:c r="B445" t="str">
        <x:v>銀</x:v>
      </x:c>
      <x:c r="C445" t="str">
        <x:v>ギン</x:v>
      </x:c>
      <x:c r="D445" t="str">
        <x:v>銀貨，銀行，水銀</x:v>
      </x:c>
      <x:c r="E445" t="str"/>
      <x:c r="F445" t="n">
        <x:v>41</x:v>
      </x:c>
      <x:c r="G445" s="10"/>
      <x:c r="H445"/>
      <x:c r="I445"/>
      <x:c r="J445"/>
    </x:row>
    <x:row r="446" ht="20" customHeight="1">
      <x:c r="A446" t="n">
        <x:v>445</x:v>
      </x:c>
      <x:c r="B446" t="str">
        <x:v>区 （區）</x:v>
      </x:c>
      <x:c r="C446" t="str">
        <x:v>ク</x:v>
      </x:c>
      <x:c r="D446" t="str">
        <x:v>区別，区々，地区</x:v>
      </x:c>
      <x:c r="E446" t="str"/>
      <x:c r="F446" t="n">
        <x:v>41</x:v>
      </x:c>
      <x:c r="G446" s="10"/>
      <x:c r="H446"/>
      <x:c r="I446"/>
      <x:c r="J446"/>
    </x:row>
    <x:row r="447" ht="20" customHeight="1">
      <x:c r="A447" t="n">
        <x:v>446</x:v>
      </x:c>
      <x:c r="B447" t="str">
        <x:v>句</x:v>
      </x:c>
      <x:c r="C447" t="str">
        <x:v>ク</x:v>
      </x:c>
      <x:c r="D447" t="str">
        <x:v>句集，字句，節句</x:v>
      </x:c>
      <x:c r="E447" t="str"/>
      <x:c r="F447" t="n">
        <x:v>41</x:v>
      </x:c>
      <x:c r="G447" s="10"/>
      <x:c r="H447"/>
      <x:c r="I447"/>
      <x:c r="J447"/>
    </x:row>
    <x:row r="448" ht="20" customHeight="1">
      <x:c r="A448" t="n">
        <x:v>447</x:v>
      </x:c>
      <x:c r="B448" t="str">
        <x:v>苦</x:v>
      </x:c>
      <x:c r="C448" t="str">
        <x:v>ク
くるしい
くるしむ
くるしめる
にがい
にがる</x:v>
      </x:c>
      <x:c r="D448" t="str">
        <x:v>苦心，苦労，辛苦
苦しい，苦しがる，見苦しい
苦しむ，苦しみ
苦しめる
苦い，苦虫，苦々しい
苦り切る</x:v>
      </x:c>
      <x:c r="E448" t="str"/>
      <x:c r="F448" t="n">
        <x:v>42</x:v>
      </x:c>
      <x:c r="G448" s="10" t="str">
        <x:v>【苦労】</x:v>
      </x:c>
      <x:c r="H448" t="n">
        <x:v>1</x:v>
      </x:c>
      <x:c r="I448" t="str">
        <x:v>Только гипотеза — проверить</x:v>
      </x:c>
      <x:c r="J448" t="str">
        <x:v>Сопоставление</x:v>
      </x:c>
    </x:row>
    <x:row r="449" ht="20" customHeight="1">
      <x:c r="A449" t="n">
        <x:v>448</x:v>
      </x:c>
      <x:c r="B449" t="str">
        <x:v>駆 （驅）</x:v>
      </x:c>
      <x:c r="C449" t="str">
        <x:v>ク
かける
かる</x:v>
      </x:c>
      <x:c r="D449" t="str">
        <x:v>駆使，駆逐，先駆
駆ける，抜け駆け
駆る，駆り立てる</x:v>
      </x:c>
      <x:c r="E449" t="str"/>
      <x:c r="F449" t="n">
        <x:v>42</x:v>
      </x:c>
      <x:c r="G449" s="10" t="str">
        <x:v>【駆逐】 · 【駆ける】</x:v>
      </x:c>
      <x:c r="H449" t="n">
        <x:v>2</x:v>
      </x:c>
      <x:c r="I449" t="str">
        <x:v>Есть омонимы — проверить</x:v>
      </x:c>
      <x:c r="J449" t="str">
        <x:v>Сопоставление</x:v>
      </x:c>
    </x:row>
    <x:row r="450" ht="20" customHeight="1">
      <x:c r="A450" t="n">
        <x:v>449</x:v>
      </x:c>
      <x:c r="B450" t="str">
        <x:v>具</x:v>
      </x:c>
      <x:c r="C450" t="str">
        <x:v>グ</x:v>
      </x:c>
      <x:c r="D450" t="str">
        <x:v>具体的，具備，道具</x:v>
      </x:c>
      <x:c r="E450" t="str"/>
      <x:c r="F450" t="n">
        <x:v>42</x:v>
      </x:c>
      <x:c r="G450" s="10"/>
      <x:c r="H450"/>
      <x:c r="I450"/>
      <x:c r="J450"/>
    </x:row>
    <x:row r="451" ht="20" customHeight="1">
      <x:c r="A451" t="n">
        <x:v>450</x:v>
      </x:c>
      <x:c r="B451" t="str">
        <x:v>惧</x:v>
      </x:c>
      <x:c r="C451" t="str">
        <x:v>グ</x:v>
      </x:c>
      <x:c r="D451" t="str">
        <x:v>危惧</x:v>
      </x:c>
      <x:c r="E451" t="str">
        <x:v>＊［（付）第２の３参照］</x:v>
      </x:c>
      <x:c r="F451" t="n">
        <x:v>42</x:v>
      </x:c>
      <x:c r="G451" s="10"/>
      <x:c r="H451"/>
      <x:c r="I451"/>
      <x:c r="J451"/>
    </x:row>
    <x:row r="452" ht="20" customHeight="1">
      <x:c r="A452" t="n">
        <x:v>451</x:v>
      </x:c>
      <x:c r="B452" t="str">
        <x:v>愚</x:v>
      </x:c>
      <x:c r="C452" t="str">
        <x:v>グ
おろか</x:v>
      </x:c>
      <x:c r="D452" t="str">
        <x:v>愚問，愚鈍，暗愚
愚かだ，愚かしい</x:v>
      </x:c>
      <x:c r="E452" t="str"/>
      <x:c r="F452" t="n">
        <x:v>42</x:v>
      </x:c>
      <x:c r="G452" s="10" t="str">
        <x:v>【愚鈍】</x:v>
      </x:c>
      <x:c r="H452" t="n">
        <x:v>1</x:v>
      </x:c>
      <x:c r="I452" t="str">
        <x:v>Только гипотеза — проверить</x:v>
      </x:c>
      <x:c r="J452" t="str">
        <x:v>Сопоставление</x:v>
      </x:c>
    </x:row>
    <x:row r="453" ht="20" customHeight="1">
      <x:c r="A453" t="n">
        <x:v>452</x:v>
      </x:c>
      <x:c r="B453" t="str">
        <x:v>空</x:v>
      </x:c>
      <x:c r="C453" t="str">
        <x:v>クウ
そら
あく
あける
から</x:v>
      </x:c>
      <x:c r="D453" t="str">
        <x:v>空想，空港，上空
空，空色，青空
空く，空き巣
空ける
空，空手，空手形</x:v>
      </x:c>
      <x:c r="E453" t="str">
        <x:v>⇔開く，明く
⇔開ける，明ける</x:v>
      </x:c>
      <x:c r="F453" t="n">
        <x:v>42</x:v>
      </x:c>
      <x:c r="G453" s="10"/>
      <x:c r="H453"/>
      <x:c r="I453"/>
      <x:c r="J453"/>
    </x:row>
    <x:row r="454" ht="20" customHeight="1">
      <x:c r="A454" t="n">
        <x:v>453</x:v>
      </x:c>
      <x:c r="B454" t="str">
        <x:v>偶</x:v>
      </x:c>
      <x:c r="C454" t="str">
        <x:v>グウ</x:v>
      </x:c>
      <x:c r="D454" t="str">
        <x:v>偶然，偶数，配偶者</x:v>
      </x:c>
      <x:c r="E454" t="str"/>
      <x:c r="F454" t="n">
        <x:v>42</x:v>
      </x:c>
      <x:c r="G454" s="10"/>
      <x:c r="H454"/>
      <x:c r="I454"/>
      <x:c r="J454"/>
    </x:row>
    <x:row r="455" ht="20" customHeight="1">
      <x:c r="A455" t="n">
        <x:v>454</x:v>
      </x:c>
      <x:c r="B455" t="str">
        <x:v>遇</x:v>
      </x:c>
      <x:c r="C455" t="str">
        <x:v>グウ</x:v>
      </x:c>
      <x:c r="D455" t="str">
        <x:v>境遇，待遇，遇する</x:v>
      </x:c>
      <x:c r="E455" t="str"/>
      <x:c r="F455" t="n">
        <x:v>42</x:v>
      </x:c>
      <x:c r="G455" s="10"/>
      <x:c r="H455"/>
      <x:c r="I455"/>
      <x:c r="J455"/>
    </x:row>
    <x:row r="456" ht="20" customHeight="1">
      <x:c r="A456" t="n">
        <x:v>455</x:v>
      </x:c>
      <x:c r="B456" t="str">
        <x:v>隅</x:v>
      </x:c>
      <x:c r="C456" t="str">
        <x:v>グウ
すみ</x:v>
      </x:c>
      <x:c r="D456" t="str">
        <x:v>一隅
隅，片隅</x:v>
      </x:c>
      <x:c r="E456" t="str"/>
      <x:c r="F456" t="n">
        <x:v>42</x:v>
      </x:c>
      <x:c r="G456" s="10"/>
      <x:c r="H456"/>
      <x:c r="I456"/>
      <x:c r="J456"/>
    </x:row>
    <x:row r="457" ht="20" customHeight="1">
      <x:c r="A457" t="n">
        <x:v>456</x:v>
      </x:c>
      <x:c r="B457" t="str">
        <x:v>串</x:v>
      </x:c>
      <x:c r="C457" t="str">
        <x:v>くし</x:v>
      </x:c>
      <x:c r="D457" t="str">
        <x:v>串刺し，串焼き</x:v>
      </x:c>
      <x:c r="E457" t="str"/>
      <x:c r="F457" t="n">
        <x:v>42</x:v>
      </x:c>
      <x:c r="G457" s="10"/>
      <x:c r="H457"/>
      <x:c r="I457"/>
      <x:c r="J457"/>
    </x:row>
    <x:row r="458" ht="20" customHeight="1">
      <x:c r="A458" t="n">
        <x:v>457</x:v>
      </x:c>
      <x:c r="B458" t="str">
        <x:v>屈</x:v>
      </x:c>
      <x:c r="C458" t="str">
        <x:v>クツ</x:v>
      </x:c>
      <x:c r="D458" t="str">
        <x:v>屈辱，屈伸，不屈，理屈</x:v>
      </x:c>
      <x:c r="E458" t="str"/>
      <x:c r="F458" t="n">
        <x:v>42</x:v>
      </x:c>
      <x:c r="G458" s="10"/>
      <x:c r="H458"/>
      <x:c r="I458"/>
      <x:c r="J458"/>
    </x:row>
    <x:row r="459" ht="20" customHeight="1">
      <x:c r="A459" t="n">
        <x:v>458</x:v>
      </x:c>
      <x:c r="B459" t="str">
        <x:v>掘</x:v>
      </x:c>
      <x:c r="C459" t="str">
        <x:v>クツ
ほる</x:v>
      </x:c>
      <x:c r="D459" t="str">
        <x:v>掘削，発掘，採掘
掘る</x:v>
      </x:c>
      <x:c r="E459" t="str"/>
      <x:c r="F459" t="n">
        <x:v>42</x:v>
      </x:c>
      <x:c r="G459" s="10" t="str">
        <x:v>【掘る】</x:v>
      </x:c>
      <x:c r="H459" t="n">
        <x:v>1</x:v>
      </x:c>
      <x:c r="I459" t="str">
        <x:v>Есть омонимы — проверить</x:v>
      </x:c>
      <x:c r="J459" t="str">
        <x:v>Сопоставление</x:v>
      </x:c>
    </x:row>
    <x:row r="460" ht="20" customHeight="1">
      <x:c r="A460" t="n">
        <x:v>459</x:v>
      </x:c>
      <x:c r="B460" t="str">
        <x:v>窟</x:v>
      </x:c>
      <x:c r="C460" t="str">
        <x:v>クツ</x:v>
      </x:c>
      <x:c r="D460" t="str">
        <x:v>巣窟，洞窟</x:v>
      </x:c>
      <x:c r="E460" t="str"/>
      <x:c r="F460" t="n">
        <x:v>42</x:v>
      </x:c>
      <x:c r="G460" s="10"/>
      <x:c r="H460"/>
      <x:c r="I460"/>
      <x:c r="J460"/>
    </x:row>
    <x:row r="461" ht="20" customHeight="1">
      <x:c r="A461" t="n">
        <x:v>460</x:v>
      </x:c>
      <x:c r="B461" t="str">
        <x:v>熊</x:v>
      </x:c>
      <x:c r="C461" t="str">
        <x:v>くま</x:v>
      </x:c>
      <x:c r="D461" t="str">
        <x:v>熊</x:v>
      </x:c>
      <x:c r="E461" t="str"/>
      <x:c r="F461" t="n">
        <x:v>42</x:v>
      </x:c>
      <x:c r="G461" s="10"/>
      <x:c r="H461"/>
      <x:c r="I461"/>
      <x:c r="J461"/>
    </x:row>
    <x:row r="462" ht="20" customHeight="1">
      <x:c r="A462" t="n">
        <x:v>461</x:v>
      </x:c>
      <x:c r="B462" t="str">
        <x:v>繰</x:v>
      </x:c>
      <x:c r="C462" t="str">
        <x:v>くる</x:v>
      </x:c>
      <x:c r="D462" t="str">
        <x:v>繰る，繰り返す</x:v>
      </x:c>
      <x:c r="E462" t="str"/>
      <x:c r="F462" t="n">
        <x:v>42</x:v>
      </x:c>
      <x:c r="G462" s="10"/>
      <x:c r="H462"/>
      <x:c r="I462"/>
      <x:c r="J462"/>
    </x:row>
    <x:row r="463" ht="20" customHeight="1">
      <x:c r="A463" t="n">
        <x:v>462</x:v>
      </x:c>
      <x:c r="B463" t="str">
        <x:v>君</x:v>
      </x:c>
      <x:c r="C463" t="str">
        <x:v>クン
きみ</x:v>
      </x:c>
      <x:c r="D463" t="str">
        <x:v>君主，君臨，諸君
君，母君</x:v>
      </x:c>
      <x:c r="E463" t="str"/>
      <x:c r="F463" t="n">
        <x:v>43</x:v>
      </x:c>
      <x:c r="G463" s="10"/>
      <x:c r="H463"/>
      <x:c r="I463"/>
      <x:c r="J463"/>
    </x:row>
    <x:row r="464" ht="20" customHeight="1">
      <x:c r="A464" t="n">
        <x:v>463</x:v>
      </x:c>
      <x:c r="B464" t="str">
        <x:v>訓</x:v>
      </x:c>
      <x:c r="C464" t="str">
        <x:v>クン</x:v>
      </x:c>
      <x:c r="D464" t="str">
        <x:v>訓練，教訓，音訓</x:v>
      </x:c>
      <x:c r="E464" t="str"/>
      <x:c r="F464" t="n">
        <x:v>43</x:v>
      </x:c>
      <x:c r="G464" s="10" t="str">
        <x:v>【訓練】</x:v>
      </x:c>
      <x:c r="H464" t="n">
        <x:v>1</x:v>
      </x:c>
      <x:c r="I464" t="str">
        <x:v>Только гипотеза — проверить</x:v>
      </x:c>
      <x:c r="J464" t="str">
        <x:v>Сопоставление</x:v>
      </x:c>
    </x:row>
    <x:row r="465" ht="20" customHeight="1">
      <x:c r="A465" t="n">
        <x:v>464</x:v>
      </x:c>
      <x:c r="B465" t="str">
        <x:v>勲 （勳）</x:v>
      </x:c>
      <x:c r="C465" t="str">
        <x:v>クン</x:v>
      </x:c>
      <x:c r="D465" t="str">
        <x:v>勲功，勲章，殊勲</x:v>
      </x:c>
      <x:c r="E465" t="str"/>
      <x:c r="F465" t="n">
        <x:v>43</x:v>
      </x:c>
      <x:c r="G465" s="10"/>
      <x:c r="H465"/>
      <x:c r="I465"/>
      <x:c r="J465"/>
    </x:row>
    <x:row r="466" ht="20" customHeight="1">
      <x:c r="A466" t="n">
        <x:v>465</x:v>
      </x:c>
      <x:c r="B466" t="str">
        <x:v>薫 （薰）</x:v>
      </x:c>
      <x:c r="C466" t="str">
        <x:v>クン
かおる</x:v>
      </x:c>
      <x:c r="D466" t="str">
        <x:v>薫風，薫陶
薫る，薫り</x:v>
      </x:c>
      <x:c r="E466" t="str">
        <x:v>⇔香る</x:v>
      </x:c>
      <x:c r="F466" t="n">
        <x:v>43</x:v>
      </x:c>
      <x:c r="G466" s="10"/>
      <x:c r="H466"/>
      <x:c r="I466"/>
      <x:c r="J466"/>
    </x:row>
    <x:row r="467" ht="20" customHeight="1">
      <x:c r="A467" t="n">
        <x:v>466</x:v>
      </x:c>
      <x:c r="B467" t="str">
        <x:v>軍</x:v>
      </x:c>
      <x:c r="C467" t="str">
        <x:v>グン</x:v>
      </x:c>
      <x:c r="D467" t="str">
        <x:v>軍隊，軍備，空軍</x:v>
      </x:c>
      <x:c r="E467" t="str"/>
      <x:c r="F467" t="n">
        <x:v>43</x:v>
      </x:c>
      <x:c r="G467" s="10" t="str">
        <x:v>【軍隊】</x:v>
      </x:c>
      <x:c r="H467" t="n">
        <x:v>1</x:v>
      </x:c>
      <x:c r="I467" t="str">
        <x:v>Только гипотеза — проверить</x:v>
      </x:c>
      <x:c r="J467" t="str">
        <x:v>Сопоставление</x:v>
      </x:c>
    </x:row>
    <x:row r="468" ht="20" customHeight="1">
      <x:c r="A468" t="n">
        <x:v>467</x:v>
      </x:c>
      <x:c r="B468" t="str">
        <x:v>郡</x:v>
      </x:c>
      <x:c r="C468" t="str">
        <x:v>グン</x:v>
      </x:c>
      <x:c r="D468" t="str">
        <x:v>郡部，○○郡</x:v>
      </x:c>
      <x:c r="E468" t="str"/>
      <x:c r="F468" t="n">
        <x:v>43</x:v>
      </x:c>
      <x:c r="G468" s="10"/>
      <x:c r="H468"/>
      <x:c r="I468"/>
      <x:c r="J468"/>
    </x:row>
    <x:row r="469" ht="20" customHeight="1">
      <x:c r="A469" t="n">
        <x:v>468</x:v>
      </x:c>
      <x:c r="B469" t="str">
        <x:v>群</x:v>
      </x:c>
      <x:c r="C469" t="str">
        <x:v>グン
むれる
むれ
むら</x:v>
      </x:c>
      <x:c r="D469" t="str">
        <x:v>群居，大群，抜群
群れる
群れ
群すずめ，群千鳥，群がる</x:v>
      </x:c>
      <x:c r="E469" t="str"/>
      <x:c r="F469" t="n">
        <x:v>43</x:v>
      </x:c>
      <x:c r="G469" s="10"/>
      <x:c r="H469"/>
      <x:c r="I469"/>
      <x:c r="J469"/>
    </x:row>
    <x:row r="470" ht="20" customHeight="1">
      <x:c r="A470" t="n">
        <x:v>469</x:v>
      </x:c>
      <x:c r="B470" t="str">
        <x:v>兄</x:v>
      </x:c>
      <x:c r="C470" t="str">
        <x:v>ケイ
キョウ
あに</x:v>
      </x:c>
      <x:c r="D470" t="str">
        <x:v>兄事，父兄，義兄
兄弟
兄</x:v>
      </x:c>
      <x:c r="E470" t="str">
        <x:v>兄（にい）さん
「ケイテイ」と読むことも
「兄弟」は，
ある。</x:v>
      </x:c>
      <x:c r="F470" t="n">
        <x:v>43</x:v>
      </x:c>
      <x:c r="G470" s="10"/>
      <x:c r="H470"/>
      <x:c r="I470"/>
      <x:c r="J470"/>
    </x:row>
    <x:row r="471" ht="20" customHeight="1">
      <x:c r="A471" t="n">
        <x:v>470</x:v>
      </x:c>
      <x:c r="B471" t="str">
        <x:v>刑</x:v>
      </x:c>
      <x:c r="C471" t="str">
        <x:v>ケイ</x:v>
      </x:c>
      <x:c r="D471" t="str">
        <x:v>刑罰，刑法，処刑</x:v>
      </x:c>
      <x:c r="E471" t="str"/>
      <x:c r="F471" t="n">
        <x:v>43</x:v>
      </x:c>
      <x:c r="G471" s="10" t="str">
        <x:v>【刑罰】</x:v>
      </x:c>
      <x:c r="H471" t="n">
        <x:v>1</x:v>
      </x:c>
      <x:c r="I471" t="str">
        <x:v>Только гипотеза — проверить</x:v>
      </x:c>
      <x:c r="J471" t="str">
        <x:v>Сопоставление</x:v>
      </x:c>
    </x:row>
    <x:row r="472" ht="20" customHeight="1">
      <x:c r="A472" t="n">
        <x:v>471</x:v>
      </x:c>
      <x:c r="B472" t="str">
        <x:v>形</x:v>
      </x:c>
      <x:c r="C472" t="str">
        <x:v>ケイ
ギョウ
かた
かたち</x:v>
      </x:c>
      <x:c r="D472" t="str">
        <x:v>形態，形成，図形
形相，人形
形，形見，手形
形</x:v>
      </x:c>
      <x:c r="E472" t="str">
        <x:v>⇔型</x:v>
      </x:c>
      <x:c r="F472" t="n">
        <x:v>43</x:v>
      </x:c>
      <x:c r="G472" s="10" t="str">
        <x:v>【形態】</x:v>
      </x:c>
      <x:c r="H472" t="n">
        <x:v>1</x:v>
      </x:c>
      <x:c r="I472" t="str">
        <x:v>Есть омонимы — проверить</x:v>
      </x:c>
      <x:c r="J472" t="str">
        <x:v>Сопоставление</x:v>
      </x:c>
    </x:row>
    <x:row r="473" ht="20" customHeight="1">
      <x:c r="A473" t="n">
        <x:v>472</x:v>
      </x:c>
      <x:c r="B473" t="str">
        <x:v>系</x:v>
      </x:c>
      <x:c r="C473" t="str">
        <x:v>ケイ</x:v>
      </x:c>
      <x:c r="D473" t="str">
        <x:v>系統，系列，体系</x:v>
      </x:c>
      <x:c r="E473" t="str"/>
      <x:c r="F473" t="n">
        <x:v>43</x:v>
      </x:c>
      <x:c r="G473" s="10"/>
      <x:c r="H473"/>
      <x:c r="I473"/>
      <x:c r="J473"/>
    </x:row>
    <x:row r="474" ht="20" customHeight="1">
      <x:c r="A474" t="n">
        <x:v>473</x:v>
      </x:c>
      <x:c r="B474" t="str">
        <x:v>径 （徑）</x:v>
      </x:c>
      <x:c r="C474" t="str">
        <x:v>ケイ</x:v>
      </x:c>
      <x:c r="D474" t="str">
        <x:v>直径，直情径行</x:v>
      </x:c>
      <x:c r="E474" t="str"/>
      <x:c r="F474" t="n">
        <x:v>43</x:v>
      </x:c>
      <x:c r="G474" s="10"/>
      <x:c r="H474"/>
      <x:c r="I474"/>
      <x:c r="J474"/>
    </x:row>
    <x:row r="475" ht="20" customHeight="1">
      <x:c r="A475" t="n">
        <x:v>474</x:v>
      </x:c>
      <x:c r="B475" t="str">
        <x:v>茎 （莖）</x:v>
      </x:c>
      <x:c r="C475" t="str">
        <x:v>ケイ
くき</x:v>
      </x:c>
      <x:c r="D475" t="str">
        <x:v>球茎，地下茎
茎，歯茎</x:v>
      </x:c>
      <x:c r="E475" t="str"/>
      <x:c r="F475" t="n">
        <x:v>43</x:v>
      </x:c>
      <x:c r="G475" s="10"/>
      <x:c r="H475"/>
      <x:c r="I475"/>
      <x:c r="J475"/>
    </x:row>
    <x:row r="476" ht="20" customHeight="1">
      <x:c r="A476" t="n">
        <x:v>475</x:v>
      </x:c>
      <x:c r="B476" t="str">
        <x:v>係</x:v>
      </x:c>
      <x:c r="C476" t="str">
        <x:v>ケイ
かかる
かかり</x:v>
      </x:c>
      <x:c r="D476" t="str">
        <x:v>係累，係争，関係
係る
係，係員，庶務係</x:v>
      </x:c>
      <x:c r="E476" t="str">
        <x:v>⇔掛かる
⇔掛</x:v>
      </x:c>
      <x:c r="F476" t="n">
        <x:v>43</x:v>
      </x:c>
      <x:c r="G476" s="10"/>
      <x:c r="H476"/>
      <x:c r="I476"/>
      <x:c r="J476"/>
    </x:row>
    <x:row r="477" ht="20" customHeight="1">
      <x:c r="A477" t="n">
        <x:v>476</x:v>
      </x:c>
      <x:c r="B477" t="str">
        <x:v>型</x:v>
      </x:c>
      <x:c r="C477" t="str">
        <x:v>ケイ
かた</x:v>
      </x:c>
      <x:c r="D477" t="str">
        <x:v>原型，模型，典型
型，型紙，血液型</x:v>
      </x:c>
      <x:c r="E477" t="str">
        <x:v>⇔形</x:v>
      </x:c>
      <x:c r="F477" t="n">
        <x:v>43</x:v>
      </x:c>
      <x:c r="G477" s="10" t="str">
        <x:v>【模型】</x:v>
      </x:c>
      <x:c r="H477" t="n">
        <x:v>1</x:v>
      </x:c>
      <x:c r="I477" t="str">
        <x:v>Только гипотеза — проверить</x:v>
      </x:c>
      <x:c r="J477" t="str">
        <x:v>Сопоставление</x:v>
      </x:c>
    </x:row>
    <x:row r="478" ht="20" customHeight="1">
      <x:c r="A478" t="n">
        <x:v>477</x:v>
      </x:c>
      <x:c r="B478" t="str">
        <x:v>契</x:v>
      </x:c>
      <x:c r="C478" t="str">
        <x:v>ケイ
ちぎる</x:v>
      </x:c>
      <x:c r="D478" t="str">
        <x:v>契約，契機，黙契
契る，契り</x:v>
      </x:c>
      <x:c r="E478" t="str"/>
      <x:c r="F478" t="n">
        <x:v>44</x:v>
      </x:c>
      <x:c r="G478" s="10"/>
      <x:c r="H478"/>
      <x:c r="I478"/>
      <x:c r="J478"/>
    </x:row>
    <x:row r="479" ht="20" customHeight="1">
      <x:c r="A479" t="n">
        <x:v>478</x:v>
      </x:c>
      <x:c r="B479" t="str">
        <x:v>計</x:v>
      </x:c>
      <x:c r="C479" t="str">
        <x:v>ケイ
はかる
はからう</x:v>
      </x:c>
      <x:c r="D479" t="str">
        <x:v>計算，計画，寒暖計
計る
計らう，計らい</x:v>
      </x:c>
      <x:c r="E479" t="str">
        <x:v>時計（とけい）
⇔測る，量る，図る，謀る</x:v>
      </x:c>
      <x:c r="F479" t="n">
        <x:v>44</x:v>
      </x:c>
      <x:c r="G479" s="10" t="str">
        <x:v>【計る】</x:v>
      </x:c>
      <x:c r="H479" t="n">
        <x:v>1</x:v>
      </x:c>
      <x:c r="I479" t="str">
        <x:v>Есть омонимы — проверить</x:v>
      </x:c>
      <x:c r="J479" t="str">
        <x:v>Сопоставление</x:v>
      </x:c>
    </x:row>
    <x:row r="480" ht="20" customHeight="1">
      <x:c r="A480" t="n">
        <x:v>479</x:v>
      </x:c>
      <x:c r="B480" t="str">
        <x:v>恵 （惠）</x:v>
      </x:c>
      <x:c r="C480" t="str">
        <x:v>ケイ
エ
めぐむ</x:v>
      </x:c>
      <x:c r="D480" t="str">
        <x:v>恵贈，恵与，恩恵
恵方参り，知恵
恵む，恵み</x:v>
      </x:c>
      <x:c r="E480" t="str"/>
      <x:c r="F480" t="n">
        <x:v>44</x:v>
      </x:c>
      <x:c r="G480" s="10"/>
      <x:c r="H480"/>
      <x:c r="I480"/>
      <x:c r="J480"/>
    </x:row>
    <x:row r="481" ht="20" customHeight="1">
      <x:c r="A481" t="n">
        <x:v>480</x:v>
      </x:c>
      <x:c r="B481" t="str">
        <x:v>啓</x:v>
      </x:c>
      <x:c r="C481" t="str">
        <x:v>ケイ</x:v>
      </x:c>
      <x:c r="D481" t="str">
        <x:v>啓発，啓示，拝啓</x:v>
      </x:c>
      <x:c r="E481" t="str"/>
      <x:c r="F481" t="n">
        <x:v>44</x:v>
      </x:c>
      <x:c r="G481" s="10" t="str">
        <x:v>【拝啓】</x:v>
      </x:c>
      <x:c r="H481" t="n">
        <x:v>1</x:v>
      </x:c>
      <x:c r="I481" t="str">
        <x:v>Есть омонимы — проверить</x:v>
      </x:c>
      <x:c r="J481" t="str">
        <x:v>Сопоставление</x:v>
      </x:c>
    </x:row>
    <x:row r="482" ht="20" customHeight="1">
      <x:c r="A482" t="n">
        <x:v>481</x:v>
      </x:c>
      <x:c r="B482" t="str">
        <x:v>掲 （揭）</x:v>
      </x:c>
      <x:c r="C482" t="str">
        <x:v>ケイ
かかげる</x:v>
      </x:c>
      <x:c r="D482" t="str">
        <x:v>掲示，掲載，前掲
掲げる</x:v>
      </x:c>
      <x:c r="E482" t="str"/>
      <x:c r="F482" t="n">
        <x:v>44</x:v>
      </x:c>
      <x:c r="G482" s="10"/>
      <x:c r="H482"/>
      <x:c r="I482"/>
      <x:c r="J482"/>
    </x:row>
    <x:row r="483" ht="20" customHeight="1">
      <x:c r="A483" t="n">
        <x:v>482</x:v>
      </x:c>
      <x:c r="B483" t="str">
        <x:v>渓 （溪）</x:v>
      </x:c>
      <x:c r="C483" t="str">
        <x:v>ケイ</x:v>
      </x:c>
      <x:c r="D483" t="str">
        <x:v>渓谷，渓流，雪渓</x:v>
      </x:c>
      <x:c r="E483" t="str"/>
      <x:c r="F483" t="n">
        <x:v>44</x:v>
      </x:c>
      <x:c r="G483" s="10"/>
      <x:c r="H483"/>
      <x:c r="I483"/>
      <x:c r="J483"/>
    </x:row>
    <x:row r="484" ht="20" customHeight="1">
      <x:c r="A484" t="n">
        <x:v>483</x:v>
      </x:c>
      <x:c r="B484" t="str">
        <x:v>経 （經）</x:v>
      </x:c>
      <x:c r="C484" t="str">
        <x:v>ケイ
キョウ
へる</x:v>
      </x:c>
      <x:c r="D484" t="str">
        <x:v>経費，経済，経験
経文，お経，写経
経る</x:v>
      </x:c>
      <x:c r="E484" t="str">
        <x:v>読経（どきょう）</x:v>
      </x:c>
      <x:c r="F484" t="n">
        <x:v>44</x:v>
      </x:c>
      <x:c r="G484" s="10"/>
      <x:c r="H484"/>
      <x:c r="I484"/>
      <x:c r="J484"/>
    </x:row>
    <x:row r="485" ht="20" customHeight="1">
      <x:c r="A485" t="n">
        <x:v>484</x:v>
      </x:c>
      <x:c r="B485" t="str">
        <x:v>蛍 （螢）</x:v>
      </x:c>
      <x:c r="C485" t="str">
        <x:v>ケイ
ほたる</x:v>
      </x:c>
      <x:c r="D485" t="str">
        <x:v>蛍光灯，蛍光塗料
蛍</x:v>
      </x:c>
      <x:c r="E485" t="str"/>
      <x:c r="F485" t="n">
        <x:v>44</x:v>
      </x:c>
      <x:c r="G485" s="10"/>
      <x:c r="H485"/>
      <x:c r="I485"/>
      <x:c r="J485"/>
    </x:row>
    <x:row r="486" ht="20" customHeight="1">
      <x:c r="A486" t="n">
        <x:v>485</x:v>
      </x:c>
      <x:c r="B486" t="str">
        <x:v>敬</x:v>
      </x:c>
      <x:c r="C486" t="str">
        <x:v>ケイ
うやまう</x:v>
      </x:c>
      <x:c r="D486" t="str">
        <x:v>敬意，敬服，尊敬
敬う</x:v>
      </x:c>
      <x:c r="E486" t="str"/>
      <x:c r="F486" t="n">
        <x:v>44</x:v>
      </x:c>
      <x:c r="G486" s="10"/>
      <x:c r="H486"/>
      <x:c r="I486"/>
      <x:c r="J486"/>
    </x:row>
    <x:row r="487" ht="20" customHeight="1">
      <x:c r="A487" t="n">
        <x:v>486</x:v>
      </x:c>
      <x:c r="B487" t="str">
        <x:v>景</x:v>
      </x:c>
      <x:c r="C487" t="str">
        <x:v>ケイ</x:v>
      </x:c>
      <x:c r="D487" t="str">
        <x:v>景気，風景，光景</x:v>
      </x:c>
      <x:c r="E487" t="str">
        <x:v>景色（けしき）</x:v>
      </x:c>
      <x:c r="F487" t="n">
        <x:v>44</x:v>
      </x:c>
      <x:c r="G487" s="10"/>
      <x:c r="H487"/>
      <x:c r="I487"/>
      <x:c r="J487"/>
    </x:row>
    <x:row r="488" ht="20" customHeight="1">
      <x:c r="A488" t="n">
        <x:v>487</x:v>
      </x:c>
      <x:c r="B488" t="str">
        <x:v>軽 （輕）</x:v>
      </x:c>
      <x:c r="C488" t="str">
        <x:v>ケイ
かるい
かろやか</x:v>
      </x:c>
      <x:c r="D488" t="str">
        <x:v>軽快，軽薄，軽率
軽い，軽々と，手軽だ
軽やかだ</x:v>
      </x:c>
      <x:c r="E488" t="str"/>
      <x:c r="F488" t="n">
        <x:v>44</x:v>
      </x:c>
      <x:c r="G488" s="10"/>
      <x:c r="H488"/>
      <x:c r="I488"/>
      <x:c r="J488"/>
    </x:row>
    <x:row r="489" ht="20" customHeight="1">
      <x:c r="A489" t="n">
        <x:v>488</x:v>
      </x:c>
      <x:c r="B489" t="str">
        <x:v>傾</x:v>
      </x:c>
      <x:c r="C489" t="str">
        <x:v>ケイ
かたむく
かたむける</x:v>
      </x:c>
      <x:c r="D489" t="str">
        <x:v>傾斜，傾倒，傾向
傾く，傾き
傾ける</x:v>
      </x:c>
      <x:c r="E489" t="str"/>
      <x:c r="F489" t="n">
        <x:v>44</x:v>
      </x:c>
      <x:c r="G489" s="10"/>
      <x:c r="H489"/>
      <x:c r="I489"/>
      <x:c r="J489"/>
    </x:row>
    <x:row r="490" ht="20" customHeight="1">
      <x:c r="A490" t="n">
        <x:v>489</x:v>
      </x:c>
      <x:c r="B490" t="str">
        <x:v>携</x:v>
      </x:c>
      <x:c r="C490" t="str">
        <x:v>ケイ
たずさえる
たずさわる</x:v>
      </x:c>
      <x:c r="D490" t="str">
        <x:v>携帯，必携，提携
携える
携わる</x:v>
      </x:c>
      <x:c r="E490" t="str"/>
      <x:c r="F490" t="n">
        <x:v>44</x:v>
      </x:c>
      <x:c r="G490" s="10" t="str">
        <x:v>【携帯】</x:v>
      </x:c>
      <x:c r="H490" t="n">
        <x:v>1</x:v>
      </x:c>
      <x:c r="I490" t="str">
        <x:v>Есть омонимы — проверить</x:v>
      </x:c>
      <x:c r="J490" t="str">
        <x:v>Сопоставление</x:v>
      </x:c>
    </x:row>
    <x:row r="491" ht="20" customHeight="1">
      <x:c r="A491" t="n">
        <x:v>490</x:v>
      </x:c>
      <x:c r="B491" t="str">
        <x:v>継 （繼）</x:v>
      </x:c>
      <x:c r="C491" t="str">
        <x:v>ケイ
つぐ</x:v>
      </x:c>
      <x:c r="D491" t="str">
        <x:v>継続，継承，中継
継ぐ，継ぎ</x:v>
      </x:c>
      <x:c r="E491" t="str">
        <x:v>⇔接ぐ，次ぐ</x:v>
      </x:c>
      <x:c r="F491" t="n">
        <x:v>44</x:v>
      </x:c>
      <x:c r="G491" s="10" t="str">
        <x:v>【継ぐ】</x:v>
      </x:c>
      <x:c r="H491" t="n">
        <x:v>1</x:v>
      </x:c>
      <x:c r="I491" t="str">
        <x:v>Есть омонимы — проверить</x:v>
      </x:c>
      <x:c r="J491" t="str">
        <x:v>Сопоставление</x:v>
      </x:c>
    </x:row>
    <x:row r="492" ht="20" customHeight="1">
      <x:c r="A492" t="n">
        <x:v>491</x:v>
      </x:c>
      <x:c r="B492" t="str">
        <x:v>詣</x:v>
      </x:c>
      <x:c r="C492" t="str">
        <x:v>ケイ
もうでる</x:v>
      </x:c>
      <x:c r="D492" t="str">
        <x:v>参詣
詣でる，初詣</x:v>
      </x:c>
      <x:c r="E492" t="str"/>
      <x:c r="F492" t="n">
        <x:v>45</x:v>
      </x:c>
      <x:c r="G492" s="10"/>
      <x:c r="H492"/>
      <x:c r="I492"/>
      <x:c r="J492"/>
    </x:row>
    <x:row r="493" ht="20" customHeight="1">
      <x:c r="A493" t="n">
        <x:v>492</x:v>
      </x:c>
      <x:c r="B493" t="str">
        <x:v>慶</x:v>
      </x:c>
      <x:c r="C493" t="str">
        <x:v>ケイ</x:v>
      </x:c>
      <x:c r="D493" t="str">
        <x:v>慶弔，慶祝，慶賀</x:v>
      </x:c>
      <x:c r="E493" t="str"/>
      <x:c r="F493" t="n">
        <x:v>45</x:v>
      </x:c>
      <x:c r="G493" s="10"/>
      <x:c r="H493"/>
      <x:c r="I493"/>
      <x:c r="J493"/>
    </x:row>
    <x:row r="494" ht="20" customHeight="1">
      <x:c r="A494" t="n">
        <x:v>493</x:v>
      </x:c>
      <x:c r="B494" t="str">
        <x:v>憬</x:v>
      </x:c>
      <x:c r="C494" t="str">
        <x:v>ケイ</x:v>
      </x:c>
      <x:c r="D494" t="str">
        <x:v>憧憬</x:v>
      </x:c>
      <x:c r="E494" t="str"/>
      <x:c r="F494" t="n">
        <x:v>45</x:v>
      </x:c>
      <x:c r="G494" s="10"/>
      <x:c r="H494"/>
      <x:c r="I494"/>
      <x:c r="J494"/>
    </x:row>
    <x:row r="495" ht="20" customHeight="1">
      <x:c r="A495" t="n">
        <x:v>494</x:v>
      </x:c>
      <x:c r="B495" t="str">
        <x:v>稽</x:v>
      </x:c>
      <x:c r="C495" t="str">
        <x:v>ケイ</x:v>
      </x:c>
      <x:c r="D495" t="str">
        <x:v>稽古，滑稽</x:v>
      </x:c>
      <x:c r="E495" t="str">
        <x:v>＊［（付）第２の３参照］</x:v>
      </x:c>
      <x:c r="F495" t="n">
        <x:v>45</x:v>
      </x:c>
      <x:c r="G495" s="10"/>
      <x:c r="H495"/>
      <x:c r="I495"/>
      <x:c r="J495"/>
    </x:row>
    <x:row r="496" ht="20" customHeight="1">
      <x:c r="A496" t="n">
        <x:v>495</x:v>
      </x:c>
      <x:c r="B496" t="str">
        <x:v>憩</x:v>
      </x:c>
      <x:c r="C496" t="str">
        <x:v>ケイ
いこい
いこう</x:v>
      </x:c>
      <x:c r="D496" t="str">
        <x:v>休憩
憩い
憩う</x:v>
      </x:c>
      <x:c r="E496" t="str"/>
      <x:c r="F496" t="n">
        <x:v>45</x:v>
      </x:c>
      <x:c r="G496" s="10"/>
      <x:c r="H496"/>
      <x:c r="I496"/>
      <x:c r="J496"/>
    </x:row>
    <x:row r="497" ht="20" customHeight="1">
      <x:c r="A497" t="n">
        <x:v>496</x:v>
      </x:c>
      <x:c r="B497" t="str">
        <x:v>警</x:v>
      </x:c>
      <x:c r="C497" t="str">
        <x:v>ケイ</x:v>
      </x:c>
      <x:c r="D497" t="str">
        <x:v>警告，警戒，警察</x:v>
      </x:c>
      <x:c r="E497" t="str"/>
      <x:c r="F497" t="n">
        <x:v>45</x:v>
      </x:c>
      <x:c r="G497" s="10"/>
      <x:c r="H497"/>
      <x:c r="I497"/>
      <x:c r="J497"/>
    </x:row>
    <x:row r="498" ht="20" customHeight="1">
      <x:c r="A498" t="n">
        <x:v>497</x:v>
      </x:c>
      <x:c r="B498" t="str">
        <x:v>鶏 （鷄）</x:v>
      </x:c>
      <x:c r="C498" t="str">
        <x:v>ケイ
にわとり</x:v>
      </x:c>
      <x:c r="D498" t="str">
        <x:v>鶏卵，鶏舎，養鶏
鶏</x:v>
      </x:c>
      <x:c r="E498" t="str"/>
      <x:c r="F498" t="n">
        <x:v>45</x:v>
      </x:c>
      <x:c r="G498" s="10" t="str">
        <x:v>【鶏卵】</x:v>
      </x:c>
      <x:c r="H498" t="n">
        <x:v>1</x:v>
      </x:c>
      <x:c r="I498" t="str">
        <x:v>Только гипотеза — проверить</x:v>
      </x:c>
      <x:c r="J498" t="str">
        <x:v>Сопоставление</x:v>
      </x:c>
    </x:row>
    <x:row r="499" ht="20" customHeight="1">
      <x:c r="A499" t="n">
        <x:v>498</x:v>
      </x:c>
      <x:c r="B499" t="str">
        <x:v>芸 （藝）</x:v>
      </x:c>
      <x:c r="C499" t="str">
        <x:v>ゲイ</x:v>
      </x:c>
      <x:c r="D499" t="str">
        <x:v>芸術，芸能，文芸</x:v>
      </x:c>
      <x:c r="E499" t="str"/>
      <x:c r="F499" t="n">
        <x:v>45</x:v>
      </x:c>
      <x:c r="G499" s="10"/>
      <x:c r="H499"/>
      <x:c r="I499"/>
      <x:c r="J499"/>
    </x:row>
    <x:row r="500" ht="20" customHeight="1">
      <x:c r="A500" t="n">
        <x:v>499</x:v>
      </x:c>
      <x:c r="B500" t="str">
        <x:v>迎</x:v>
      </x:c>
      <x:c r="C500" t="str">
        <x:v>ゲイ
むかえる</x:v>
      </x:c>
      <x:c r="D500" t="str">
        <x:v>迎合，歓迎，送迎
迎える，出迎え</x:v>
      </x:c>
      <x:c r="E500" t="str"/>
      <x:c r="F500" t="n">
        <x:v>45</x:v>
      </x:c>
      <x:c r="G500" s="10"/>
      <x:c r="H500"/>
      <x:c r="I500"/>
      <x:c r="J500"/>
    </x:row>
    <x:row r="501" ht="20" customHeight="1">
      <x:c r="A501" t="n">
        <x:v>500</x:v>
      </x:c>
      <x:c r="B501" t="str">
        <x:v>鯨</x:v>
      </x:c>
      <x:c r="C501" t="str">
        <x:v>ゲイ
くじら</x:v>
      </x:c>
      <x:c r="D501" t="str">
        <x:v>鯨油，捕鯨
鯨</x:v>
      </x:c>
      <x:c r="E501" t="str"/>
      <x:c r="F501" t="n">
        <x:v>45</x:v>
      </x:c>
      <x:c r="G501" s="10"/>
      <x:c r="H501"/>
      <x:c r="I501"/>
      <x:c r="J501"/>
    </x:row>
    <x:row r="502" ht="20" customHeight="1">
      <x:c r="A502" t="n">
        <x:v>501</x:v>
      </x:c>
      <x:c r="B502" t="str">
        <x:v>隙</x:v>
      </x:c>
      <x:c r="C502" t="str">
        <x:v>ゲキ
すき</x:v>
      </x:c>
      <x:c r="D502" t="str">
        <x:v>間隙
隙間</x:v>
      </x:c>
      <x:c r="E502" t="str">
        <x:v>「隙間」は，「透き間」とも書く。</x:v>
      </x:c>
      <x:c r="F502" t="n">
        <x:v>45</x:v>
      </x:c>
      <x:c r="G502" s="10"/>
      <x:c r="H502"/>
      <x:c r="I502"/>
      <x:c r="J502"/>
    </x:row>
    <x:row r="503" ht="20" customHeight="1">
      <x:c r="A503" t="n">
        <x:v>502</x:v>
      </x:c>
      <x:c r="B503" t="str">
        <x:v>劇</x:v>
      </x:c>
      <x:c r="C503" t="str">
        <x:v>ゲキ</x:v>
      </x:c>
      <x:c r="D503" t="str">
        <x:v>劇薬，劇場，演劇</x:v>
      </x:c>
      <x:c r="E503" t="str"/>
      <x:c r="F503" t="n">
        <x:v>45</x:v>
      </x:c>
      <x:c r="G503" s="10"/>
      <x:c r="H503"/>
      <x:c r="I503"/>
      <x:c r="J503"/>
    </x:row>
    <x:row r="504" ht="20" customHeight="1">
      <x:c r="A504" t="n">
        <x:v>503</x:v>
      </x:c>
      <x:c r="B504" t="str">
        <x:v>撃 （擊）</x:v>
      </x:c>
      <x:c r="C504" t="str">
        <x:v>ゲキ
うつ</x:v>
      </x:c>
      <x:c r="D504" t="str">
        <x:v>撃退，攻撃，打撃
撃つ，早撃ち</x:v>
      </x:c>
      <x:c r="E504" t="str">
        <x:v>⇔打つ，討つ</x:v>
      </x:c>
      <x:c r="F504" t="n">
        <x:v>45</x:v>
      </x:c>
      <x:c r="G504" s="10" t="str">
        <x:v>【撃つ】</x:v>
      </x:c>
      <x:c r="H504" t="n">
        <x:v>1</x:v>
      </x:c>
      <x:c r="I504" t="str">
        <x:v>Есть омонимы — проверить</x:v>
      </x:c>
      <x:c r="J504" t="str">
        <x:v>Сопоставление</x:v>
      </x:c>
    </x:row>
    <x:row r="505" ht="20" customHeight="1">
      <x:c r="A505" t="n">
        <x:v>504</x:v>
      </x:c>
      <x:c r="B505" t="str">
        <x:v>激</x:v>
      </x:c>
      <x:c r="C505" t="str">
        <x:v>ゲキ
はげしい</x:v>
      </x:c>
      <x:c r="D505" t="str">
        <x:v>激動，感激，激する
激しい，激しさ</x:v>
      </x:c>
      <x:c r="E505" t="str"/>
      <x:c r="F505" t="n">
        <x:v>45</x:v>
      </x:c>
      <x:c r="G505" s="10"/>
      <x:c r="H505"/>
      <x:c r="I505"/>
      <x:c r="J505"/>
    </x:row>
    <x:row r="506" ht="20" customHeight="1">
      <x:c r="A506" t="n">
        <x:v>505</x:v>
      </x:c>
      <x:c r="B506" t="str">
        <x:v>桁</x:v>
      </x:c>
      <x:c r="C506" t="str">
        <x:v>けた</x:v>
      </x:c>
      <x:c r="D506" t="str">
        <x:v>桁違い，橋桁</x:v>
      </x:c>
      <x:c r="E506" t="str"/>
      <x:c r="F506" t="n">
        <x:v>45</x:v>
      </x:c>
      <x:c r="G506" s="10"/>
      <x:c r="H506"/>
      <x:c r="I506"/>
      <x:c r="J506"/>
    </x:row>
    <x:row r="507" ht="20" customHeight="1">
      <x:c r="A507" t="n">
        <x:v>506</x:v>
      </x:c>
      <x:c r="B507" t="str">
        <x:v>欠 （缺）</x:v>
      </x:c>
      <x:c r="C507" t="str">
        <x:v>ケツ
かける
かく</x:v>
      </x:c>
      <x:c r="D507" t="str">
        <x:v>欠乏，欠席，補欠
欠ける
欠く</x:v>
      </x:c>
      <x:c r="E507" t="str"/>
      <x:c r="F507" t="n">
        <x:v>45</x:v>
      </x:c>
      <x:c r="G507" s="10" t="str">
        <x:v>【欠乏】 · 【欠席】 · 【欠ける】</x:v>
      </x:c>
      <x:c r="H507" t="n">
        <x:v>3</x:v>
      </x:c>
      <x:c r="I507" t="str">
        <x:v>Есть омонимы — проверить</x:v>
      </x:c>
      <x:c r="J507" t="str">
        <x:v>Сопоставление</x:v>
      </x:c>
    </x:row>
    <x:row r="508" ht="20" customHeight="1">
      <x:c r="A508" t="n">
        <x:v>507</x:v>
      </x:c>
      <x:c r="B508" t="str">
        <x:v>穴</x:v>
      </x:c>
      <x:c r="C508" t="str">
        <x:v>ケツ
あな</x:v>
      </x:c>
      <x:c r="D508" t="str">
        <x:v>穴居，墓穴
穴</x:v>
      </x:c>
      <x:c r="E508" t="str"/>
      <x:c r="F508" t="n">
        <x:v>46</x:v>
      </x:c>
      <x:c r="G508" s="10"/>
      <x:c r="H508"/>
      <x:c r="I508"/>
      <x:c r="J508"/>
    </x:row>
    <x:row r="509" ht="20" customHeight="1">
      <x:c r="A509" t="n">
        <x:v>508</x:v>
      </x:c>
      <x:c r="B509" t="str">
        <x:v>血</x:v>
      </x:c>
      <x:c r="C509" t="str">
        <x:v>ケツ
ち</x:v>
      </x:c>
      <x:c r="D509" t="str">
        <x:v>血液，血統，鮮血
血，鼻血</x:v>
      </x:c>
      <x:c r="E509" t="str"/>
      <x:c r="F509" t="n">
        <x:v>46</x:v>
      </x:c>
      <x:c r="G509" s="10" t="str">
        <x:v>【血統】</x:v>
      </x:c>
      <x:c r="H509" t="n">
        <x:v>1</x:v>
      </x:c>
      <x:c r="I509" t="str">
        <x:v>Только гипотеза — проверить</x:v>
      </x:c>
      <x:c r="J509" t="str">
        <x:v>Сопоставление</x:v>
      </x:c>
    </x:row>
    <x:row r="510" ht="20" customHeight="1">
      <x:c r="A510" t="n">
        <x:v>509</x:v>
      </x:c>
      <x:c r="B510" t="str">
        <x:v>決</x:v>
      </x:c>
      <x:c r="C510" t="str">
        <x:v>ケツ
きめる
きまる</x:v>
      </x:c>
      <x:c r="D510" t="str">
        <x:v>決裂，決意，解決
決める，取り決め
決まる，決まり</x:v>
      </x:c>
      <x:c r="E510" t="str"/>
      <x:c r="F510" t="n">
        <x:v>46</x:v>
      </x:c>
      <x:c r="G510" s="10"/>
      <x:c r="H510"/>
      <x:c r="I510"/>
      <x:c r="J510"/>
    </x:row>
    <x:row r="511" ht="20" customHeight="1">
      <x:c r="A511" t="n">
        <x:v>510</x:v>
      </x:c>
      <x:c r="B511" t="str">
        <x:v>結</x:v>
      </x:c>
      <x:c r="C511" t="str">
        <x:v>ケツ
むすぶ
ゆう
ゆわえる</x:v>
      </x:c>
      <x:c r="D511" t="str">
        <x:v>結論，結婚，連結
結ぶ，結び
結う，元結
結わえる</x:v>
      </x:c>
      <x:c r="E511" t="str"/>
      <x:c r="F511" t="n">
        <x:v>46</x:v>
      </x:c>
      <x:c r="G511" s="10"/>
      <x:c r="H511"/>
      <x:c r="I511"/>
      <x:c r="J511"/>
    </x:row>
    <x:row r="512" ht="20" customHeight="1">
      <x:c r="A512" t="n">
        <x:v>511</x:v>
      </x:c>
      <x:c r="B512" t="str">
        <x:v>傑</x:v>
      </x:c>
      <x:c r="C512" t="str">
        <x:v>ケツ</x:v>
      </x:c>
      <x:c r="D512" t="str">
        <x:v>傑物，傑作，豪傑</x:v>
      </x:c>
      <x:c r="E512" t="str"/>
      <x:c r="F512" t="n">
        <x:v>46</x:v>
      </x:c>
      <x:c r="G512" s="10"/>
      <x:c r="H512"/>
      <x:c r="I512"/>
      <x:c r="J512"/>
    </x:row>
    <x:row r="513" ht="20" customHeight="1">
      <x:c r="A513" t="n">
        <x:v>512</x:v>
      </x:c>
      <x:c r="B513" t="str">
        <x:v>潔</x:v>
      </x:c>
      <x:c r="C513" t="str">
        <x:v>ケツ
いさぎよい</x:v>
      </x:c>
      <x:c r="D513" t="str">
        <x:v>潔白，清潔，純潔
潔い</x:v>
      </x:c>
      <x:c r="E513" t="str"/>
      <x:c r="F513" t="n">
        <x:v>46</x:v>
      </x:c>
      <x:c r="G513" s="10"/>
      <x:c r="H513"/>
      <x:c r="I513"/>
      <x:c r="J513"/>
    </x:row>
    <x:row r="514" ht="20" customHeight="1">
      <x:c r="A514" t="n">
        <x:v>513</x:v>
      </x:c>
      <x:c r="B514" t="str">
        <x:v>月</x:v>
      </x:c>
      <x:c r="C514" t="str">
        <x:v>ゲツ
ガツ
つき</x:v>
      </x:c>
      <x:c r="D514" t="str">
        <x:v>月曜，明月，歳月
正月，九月
月，月見，三日月</x:v>
      </x:c>
      <x:c r="E514" t="str">
        <x:v>五月（さつき）
五月雨（さみだれ）</x:v>
      </x:c>
      <x:c r="F514" t="n">
        <x:v>46</x:v>
      </x:c>
      <x:c r="G514" s="10"/>
      <x:c r="H514"/>
      <x:c r="I514"/>
      <x:c r="J514"/>
    </x:row>
    <x:row r="515" ht="20" customHeight="1">
      <x:c r="A515" t="n">
        <x:v>514</x:v>
      </x:c>
      <x:c r="B515" t="str">
        <x:v>犬</x:v>
      </x:c>
      <x:c r="C515" t="str">
        <x:v>ケン
いぬ</x:v>
      </x:c>
      <x:c r="D515" t="str">
        <x:v>犬歯，愛犬，野犬
犬</x:v>
      </x:c>
      <x:c r="E515" t="str"/>
      <x:c r="F515" t="n">
        <x:v>46</x:v>
      </x:c>
      <x:c r="G515" s="10"/>
      <x:c r="H515"/>
      <x:c r="I515"/>
      <x:c r="J515"/>
    </x:row>
    <x:row r="516" ht="20" customHeight="1">
      <x:c r="A516" t="n">
        <x:v>515</x:v>
      </x:c>
      <x:c r="B516" t="str">
        <x:v>件</x:v>
      </x:c>
      <x:c r="C516" t="str">
        <x:v>ケン</x:v>
      </x:c>
      <x:c r="D516" t="str">
        <x:v>件数，事件，条件</x:v>
      </x:c>
      <x:c r="E516" t="str"/>
      <x:c r="F516" t="n">
        <x:v>46</x:v>
      </x:c>
      <x:c r="G516" s="10"/>
      <x:c r="H516"/>
      <x:c r="I516"/>
      <x:c r="J516"/>
    </x:row>
    <x:row r="517" ht="20" customHeight="1">
      <x:c r="A517" t="n">
        <x:v>516</x:v>
      </x:c>
      <x:c r="B517" t="str">
        <x:v>見</x:v>
      </x:c>
      <x:c r="C517" t="str">
        <x:v>ケン
みる
みえる
みせる</x:v>
      </x:c>
      <x:c r="D517" t="str">
        <x:v>見学，見地，意見
見る，下見
見える
見せる，顔見せ</x:v>
      </x:c>
      <x:c r="E517" t="str">
        <x:v>⇔診る</x:v>
      </x:c>
      <x:c r="F517" t="n">
        <x:v>46</x:v>
      </x:c>
      <x:c r="G517" s="10"/>
      <x:c r="H517"/>
      <x:c r="I517"/>
      <x:c r="J517"/>
    </x:row>
    <x:row r="518" ht="20" customHeight="1">
      <x:c r="A518" t="n">
        <x:v>517</x:v>
      </x:c>
      <x:c r="B518" t="str">
        <x:v>券</x:v>
      </x:c>
      <x:c r="C518" t="str">
        <x:v>ケン</x:v>
      </x:c>
      <x:c r="D518" t="str">
        <x:v>乗車券，旅券，債券</x:v>
      </x:c>
      <x:c r="E518" t="str"/>
      <x:c r="F518" t="n">
        <x:v>46</x:v>
      </x:c>
      <x:c r="G518" s="10" t="str">
        <x:v>【旅券】</x:v>
      </x:c>
      <x:c r="H518" t="n">
        <x:v>1</x:v>
      </x:c>
      <x:c r="I518" t="str">
        <x:v>Только гипотеза — проверить</x:v>
      </x:c>
      <x:c r="J518" t="str">
        <x:v>Сопоставление</x:v>
      </x:c>
    </x:row>
    <x:row r="519" ht="20" customHeight="1">
      <x:c r="A519" t="n">
        <x:v>518</x:v>
      </x:c>
      <x:c r="B519" t="str">
        <x:v>肩</x:v>
      </x:c>
      <x:c r="C519" t="str">
        <x:v>ケン
かた</x:v>
      </x:c>
      <x:c r="D519" t="str">
        <x:v>肩章，双肩，比肩
肩</x:v>
      </x:c>
      <x:c r="E519" t="str"/>
      <x:c r="F519" t="n">
        <x:v>46</x:v>
      </x:c>
      <x:c r="G519" s="10"/>
      <x:c r="H519"/>
      <x:c r="I519"/>
      <x:c r="J519"/>
    </x:row>
    <x:row r="520" ht="20" customHeight="1">
      <x:c r="A520" t="n">
        <x:v>519</x:v>
      </x:c>
      <x:c r="B520" t="str">
        <x:v>建</x:v>
      </x:c>
      <x:c r="C520" t="str">
        <x:v>ケン
コン
たてる
たつ</x:v>
      </x:c>
      <x:c r="D520" t="str">
        <x:v>建築，建議，封建的
建立
建てる，建物，二階建て
建つ，一戸建ち</x:v>
      </x:c>
      <x:c r="E520" t="str">
        <x:v>⇔立てる
⇔立つ</x:v>
      </x:c>
      <x:c r="F520" t="n">
        <x:v>46</x:v>
      </x:c>
      <x:c r="G520" s="10" t="str">
        <x:v>【建つ】</x:v>
      </x:c>
      <x:c r="H520" t="n">
        <x:v>1</x:v>
      </x:c>
      <x:c r="I520" t="str">
        <x:v>Есть омонимы — проверить</x:v>
      </x:c>
      <x:c r="J520" t="str">
        <x:v>Сопоставление</x:v>
      </x:c>
    </x:row>
    <x:row r="521" ht="20" customHeight="1">
      <x:c r="A521" t="n">
        <x:v>520</x:v>
      </x:c>
      <x:c r="B521" t="str">
        <x:v>研 （硏）</x:v>
      </x:c>
      <x:c r="C521" t="str">
        <x:v>ケン
とぐ</x:v>
      </x:c>
      <x:c r="D521" t="str">
        <x:v>研究，研修
研ぐ</x:v>
      </x:c>
      <x:c r="E521" t="str"/>
      <x:c r="F521" t="n">
        <x:v>47</x:v>
      </x:c>
      <x:c r="G521" s="10"/>
      <x:c r="H521"/>
      <x:c r="I521"/>
      <x:c r="J521"/>
    </x:row>
    <x:row r="522" ht="20" customHeight="1">
      <x:c r="A522" t="n">
        <x:v>521</x:v>
      </x:c>
      <x:c r="B522" t="str">
        <x:v>県 （縣）</x:v>
      </x:c>
      <x:c r="C522" t="str">
        <x:v>ケン</x:v>
      </x:c>
      <x:c r="D522" t="str">
        <x:v>県庁，県立，○○県</x:v>
      </x:c>
      <x:c r="E522" t="str"/>
      <x:c r="F522" t="n">
        <x:v>47</x:v>
      </x:c>
      <x:c r="G522" s="10" t="str">
        <x:v>【県庁】</x:v>
      </x:c>
      <x:c r="H522" t="n">
        <x:v>1</x:v>
      </x:c>
      <x:c r="I522" t="str">
        <x:v>Только гипотеза — проверить</x:v>
      </x:c>
      <x:c r="J522" t="str">
        <x:v>Сопоставление</x:v>
      </x:c>
    </x:row>
    <x:row r="523" ht="20" customHeight="1">
      <x:c r="A523" t="n">
        <x:v>522</x:v>
      </x:c>
      <x:c r="B523" t="str">
        <x:v>倹 （儉）</x:v>
      </x:c>
      <x:c r="C523" t="str">
        <x:v>ケン</x:v>
      </x:c>
      <x:c r="D523" t="str">
        <x:v>倹約，節倹，勤倹</x:v>
      </x:c>
      <x:c r="E523" t="str"/>
      <x:c r="F523" t="n">
        <x:v>47</x:v>
      </x:c>
      <x:c r="G523" s="10"/>
      <x:c r="H523"/>
      <x:c r="I523"/>
      <x:c r="J523"/>
    </x:row>
    <x:row r="524" ht="20" customHeight="1">
      <x:c r="A524" t="n">
        <x:v>523</x:v>
      </x:c>
      <x:c r="B524" t="str">
        <x:v>兼</x:v>
      </x:c>
      <x:c r="C524" t="str">
        <x:v>ケン
かねる</x:v>
      </x:c>
      <x:c r="D524" t="str">
        <x:v>兼用，兼任，兼職
兼ねる</x:v>
      </x:c>
      <x:c r="E524" t="str"/>
      <x:c r="F524" t="n">
        <x:v>47</x:v>
      </x:c>
      <x:c r="G524" s="10"/>
      <x:c r="H524"/>
      <x:c r="I524"/>
      <x:c r="J524"/>
    </x:row>
    <x:row r="525" ht="20" customHeight="1">
      <x:c r="A525" t="n">
        <x:v>524</x:v>
      </x:c>
      <x:c r="B525" t="str">
        <x:v>剣 （劍）</x:v>
      </x:c>
      <x:c r="C525" t="str">
        <x:v>ケン
つるぎ</x:v>
      </x:c>
      <x:c r="D525" t="str">
        <x:v>剣道，剣舞，刀剣
剣</x:v>
      </x:c>
      <x:c r="E525" t="str"/>
      <x:c r="F525" t="n">
        <x:v>47</x:v>
      </x:c>
      <x:c r="G525" s="10"/>
      <x:c r="H525"/>
      <x:c r="I525"/>
      <x:c r="J525"/>
    </x:row>
    <x:row r="526" ht="20" customHeight="1">
      <x:c r="A526" t="n">
        <x:v>525</x:v>
      </x:c>
      <x:c r="B526" t="str">
        <x:v>拳</x:v>
      </x:c>
      <x:c r="C526" t="str">
        <x:v>ケン
こぶし</x:v>
      </x:c>
      <x:c r="D526" t="str">
        <x:v>拳銃，拳法
握り拳</x:v>
      </x:c>
      <x:c r="E526" t="str"/>
      <x:c r="F526" t="n">
        <x:v>47</x:v>
      </x:c>
      <x:c r="G526" s="10"/>
      <x:c r="H526"/>
      <x:c r="I526"/>
      <x:c r="J526"/>
    </x:row>
    <x:row r="527" ht="20" customHeight="1">
      <x:c r="A527" t="n">
        <x:v>526</x:v>
      </x:c>
      <x:c r="B527" t="str">
        <x:v>軒</x:v>
      </x:c>
      <x:c r="C527" t="str">
        <x:v>ケン
のき</x:v>
      </x:c>
      <x:c r="D527" t="str">
        <x:v>軒数，一軒
軒，軒先</x:v>
      </x:c>
      <x:c r="E527" t="str"/>
      <x:c r="F527" t="n">
        <x:v>47</x:v>
      </x:c>
      <x:c r="G527" s="10"/>
      <x:c r="H527"/>
      <x:c r="I527"/>
      <x:c r="J527"/>
    </x:row>
    <x:row r="528" ht="20" customHeight="1">
      <x:c r="A528" t="n">
        <x:v>527</x:v>
      </x:c>
      <x:c r="B528" t="str">
        <x:v>健</x:v>
      </x:c>
      <x:c r="C528" t="str">
        <x:v>ケン
すこやか</x:v>
      </x:c>
      <x:c r="D528" t="str">
        <x:v>健康，健闘，強健
健やかだ</x:v>
      </x:c>
      <x:c r="E528" t="str"/>
      <x:c r="F528" t="n">
        <x:v>47</x:v>
      </x:c>
      <x:c r="G528" s="10"/>
      <x:c r="H528"/>
      <x:c r="I528"/>
      <x:c r="J528"/>
    </x:row>
    <x:row r="529" ht="20" customHeight="1">
      <x:c r="A529" t="n">
        <x:v>528</x:v>
      </x:c>
      <x:c r="B529" t="str">
        <x:v>険 （險）</x:v>
      </x:c>
      <x:c r="C529" t="str">
        <x:v>ケン
けわしい</x:v>
      </x:c>
      <x:c r="D529" t="str">
        <x:v>険悪，危険，保険
険しい，険しさ</x:v>
      </x:c>
      <x:c r="E529" t="str"/>
      <x:c r="F529" t="n">
        <x:v>47</x:v>
      </x:c>
      <x:c r="G529" s="10" t="str">
        <x:v>【保険】</x:v>
      </x:c>
      <x:c r="H529" t="n">
        <x:v>1</x:v>
      </x:c>
      <x:c r="I529" t="str">
        <x:v>Только гипотеза — проверить</x:v>
      </x:c>
      <x:c r="J529" t="str">
        <x:v>Сопоставление</x:v>
      </x:c>
    </x:row>
    <x:row r="530" ht="20" customHeight="1">
      <x:c r="A530" t="n">
        <x:v>529</x:v>
      </x:c>
      <x:c r="B530" t="str">
        <x:v>圏 （圈）</x:v>
      </x:c>
      <x:c r="C530" t="str">
        <x:v>ケン</x:v>
      </x:c>
      <x:c r="D530" t="str">
        <x:v>圏内，圏外，成層圏</x:v>
      </x:c>
      <x:c r="E530" t="str"/>
      <x:c r="F530" t="n">
        <x:v>47</x:v>
      </x:c>
      <x:c r="G530" s="10"/>
      <x:c r="H530"/>
      <x:c r="I530"/>
      <x:c r="J530"/>
    </x:row>
    <x:row r="531" ht="20" customHeight="1">
      <x:c r="A531" t="n">
        <x:v>530</x:v>
      </x:c>
      <x:c r="B531" t="str">
        <x:v>堅</x:v>
      </x:c>
      <x:c r="C531" t="str">
        <x:v>ケン
かたい</x:v>
      </x:c>
      <x:c r="D531" t="str">
        <x:v>堅固，堅実，中堅
堅い</x:v>
      </x:c>
      <x:c r="E531" t="str">
        <x:v>⇔硬い，固い</x:v>
      </x:c>
      <x:c r="F531" t="n">
        <x:v>47</x:v>
      </x:c>
      <x:c r="G531" s="10" t="str">
        <x:v>【堅い】</x:v>
      </x:c>
      <x:c r="H531" t="n">
        <x:v>1</x:v>
      </x:c>
      <x:c r="I531" t="str">
        <x:v>Есть омонимы — проверить</x:v>
      </x:c>
      <x:c r="J531" t="str">
        <x:v>Сопоставление</x:v>
      </x:c>
    </x:row>
    <x:row r="532" ht="20" customHeight="1">
      <x:c r="A532" t="n">
        <x:v>531</x:v>
      </x:c>
      <x:c r="B532" t="str">
        <x:v>検 （檢）</x:v>
      </x:c>
      <x:c r="C532" t="str">
        <x:v>ケン</x:v>
      </x:c>
      <x:c r="D532" t="str">
        <x:v>検査，検討，点検</x:v>
      </x:c>
      <x:c r="E532" t="str"/>
      <x:c r="F532" t="n">
        <x:v>47</x:v>
      </x:c>
      <x:c r="G532" s="10"/>
      <x:c r="H532"/>
      <x:c r="I532"/>
      <x:c r="J532"/>
    </x:row>
    <x:row r="533" ht="20" customHeight="1">
      <x:c r="A533" t="n">
        <x:v>532</x:v>
      </x:c>
      <x:c r="B533" t="str">
        <x:v>嫌</x:v>
      </x:c>
      <x:c r="C533" t="str">
        <x:v>ケン
ゲン
きらう
いや</x:v>
      </x:c>
      <x:c r="D533" t="str">
        <x:v>嫌悪，嫌疑
機嫌
嫌う，嫌い
嫌だ，嫌がる，嫌気がさす</x:v>
      </x:c>
      <x:c r="E533" t="str"/>
      <x:c r="F533" t="n">
        <x:v>47</x:v>
      </x:c>
      <x:c r="G533" s="10"/>
      <x:c r="H533"/>
      <x:c r="I533"/>
      <x:c r="J533"/>
    </x:row>
    <x:row r="534" ht="20" customHeight="1">
      <x:c r="A534" t="n">
        <x:v>533</x:v>
      </x:c>
      <x:c r="B534" t="str">
        <x:v>献 （獻）</x:v>
      </x:c>
      <x:c r="C534" t="str">
        <x:v>ケン
コン</x:v>
      </x:c>
      <x:c r="D534" t="str">
        <x:v>献上，献身的，文献
献立，一献</x:v>
      </x:c>
      <x:c r="E534" t="str"/>
      <x:c r="F534" t="n">
        <x:v>47</x:v>
      </x:c>
      <x:c r="G534" s="10"/>
      <x:c r="H534"/>
      <x:c r="I534"/>
      <x:c r="J534"/>
    </x:row>
    <x:row r="535" ht="20" customHeight="1">
      <x:c r="A535" t="n">
        <x:v>534</x:v>
      </x:c>
      <x:c r="B535" t="str">
        <x:v>絹</x:v>
      </x:c>
      <x:c r="C535" t="str">
        <x:v>ケン
きぬ</x:v>
      </x:c>
      <x:c r="D535" t="str">
        <x:v>絹布，人絹
絹，薄絹</x:v>
      </x:c>
      <x:c r="E535" t="str"/>
      <x:c r="F535" t="n">
        <x:v>47</x:v>
      </x:c>
      <x:c r="G535" s="10"/>
      <x:c r="H535"/>
      <x:c r="I535"/>
      <x:c r="J535"/>
    </x:row>
    <x:row r="536" ht="20" customHeight="1">
      <x:c r="A536" t="n">
        <x:v>535</x:v>
      </x:c>
      <x:c r="B536" t="str">
        <x:v>遣</x:v>
      </x:c>
      <x:c r="C536" t="str">
        <x:v>ケン
つかう
つかわす</x:v>
      </x:c>
      <x:c r="D536" t="str">
        <x:v>遣外，派遣，分遣
遣う，金遣い
遣わす</x:v>
      </x:c>
      <x:c r="E536" t="str">
        <x:v>⇔使う</x:v>
      </x:c>
      <x:c r="F536" t="n">
        <x:v>48</x:v>
      </x:c>
      <x:c r="G536" s="10" t="str">
        <x:v>【派遣】</x:v>
      </x:c>
      <x:c r="H536" t="n">
        <x:v>1</x:v>
      </x:c>
      <x:c r="I536" t="str">
        <x:v>Есть омонимы — проверить</x:v>
      </x:c>
      <x:c r="J536" t="str">
        <x:v>Сопоставление</x:v>
      </x:c>
    </x:row>
    <x:row r="537" ht="20" customHeight="1">
      <x:c r="A537" t="n">
        <x:v>536</x:v>
      </x:c>
      <x:c r="B537" t="str">
        <x:v>権 （權）</x:v>
      </x:c>
      <x:c r="C537" t="str">
        <x:v>ケン
ゴン</x:v>
      </x:c>
      <x:c r="D537" t="str">
        <x:v>権利，権威，人権
権化，権現</x:v>
      </x:c>
      <x:c r="E537" t="str"/>
      <x:c r="F537" t="n">
        <x:v>48</x:v>
      </x:c>
      <x:c r="G537" s="10"/>
      <x:c r="H537"/>
      <x:c r="I537"/>
      <x:c r="J537"/>
    </x:row>
    <x:row r="538" ht="20" customHeight="1">
      <x:c r="A538" t="n">
        <x:v>537</x:v>
      </x:c>
      <x:c r="B538" t="str">
        <x:v>憲</x:v>
      </x:c>
      <x:c r="C538" t="str">
        <x:v>ケン</x:v>
      </x:c>
      <x:c r="D538" t="str">
        <x:v>憲法，憲章，官憲</x:v>
      </x:c>
      <x:c r="E538" t="str"/>
      <x:c r="F538" t="n">
        <x:v>48</x:v>
      </x:c>
      <x:c r="G538" s="10"/>
      <x:c r="H538"/>
      <x:c r="I538"/>
      <x:c r="J538"/>
    </x:row>
    <x:row r="539" ht="20" customHeight="1">
      <x:c r="A539" t="n">
        <x:v>538</x:v>
      </x:c>
      <x:c r="B539" t="str">
        <x:v>賢</x:v>
      </x:c>
      <x:c r="C539" t="str">
        <x:v>ケン
かしこい</x:v>
      </x:c>
      <x:c r="D539" t="str">
        <x:v>賢人，賢明，先賢
賢い</x:v>
      </x:c>
      <x:c r="E539" t="str"/>
      <x:c r="F539" t="n">
        <x:v>48</x:v>
      </x:c>
      <x:c r="G539" s="10"/>
      <x:c r="H539"/>
      <x:c r="I539"/>
      <x:c r="J539"/>
    </x:row>
    <x:row r="540" ht="20" customHeight="1">
      <x:c r="A540" t="n">
        <x:v>539</x:v>
      </x:c>
      <x:c r="B540" t="str">
        <x:v>謙</x:v>
      </x:c>
      <x:c r="C540" t="str">
        <x:v>ケン</x:v>
      </x:c>
      <x:c r="D540" t="str">
        <x:v>謙虚，謙譲</x:v>
      </x:c>
      <x:c r="E540" t="str"/>
      <x:c r="F540" t="n">
        <x:v>48</x:v>
      </x:c>
      <x:c r="G540" s="10"/>
      <x:c r="H540"/>
      <x:c r="I540"/>
      <x:c r="J540"/>
    </x:row>
    <x:row r="541" ht="20" customHeight="1">
      <x:c r="A541" t="n">
        <x:v>540</x:v>
      </x:c>
      <x:c r="B541" t="str">
        <x:v>鍵</x:v>
      </x:c>
      <x:c r="C541" t="str">
        <x:v>ケン
かぎ</x:v>
      </x:c>
      <x:c r="D541" t="str">
        <x:v>鍵盤
鍵，鍵穴</x:v>
      </x:c>
      <x:c r="E541" t="str"/>
      <x:c r="F541" t="n">
        <x:v>48</x:v>
      </x:c>
      <x:c r="G541" s="10"/>
      <x:c r="H541"/>
      <x:c r="I541"/>
      <x:c r="J541"/>
    </x:row>
    <x:row r="542" ht="20" customHeight="1">
      <x:c r="A542" t="n">
        <x:v>541</x:v>
      </x:c>
      <x:c r="B542" t="str">
        <x:v>繭</x:v>
      </x:c>
      <x:c r="C542" t="str">
        <x:v>ケン
まゆ</x:v>
      </x:c>
      <x:c r="D542" t="str">
        <x:v>繭糸
繭，繭玉</x:v>
      </x:c>
      <x:c r="E542" t="str"/>
      <x:c r="F542" t="n">
        <x:v>48</x:v>
      </x:c>
      <x:c r="G542" s="10"/>
      <x:c r="H542"/>
      <x:c r="I542"/>
      <x:c r="J542"/>
    </x:row>
    <x:row r="543" ht="20" customHeight="1">
      <x:c r="A543" t="n">
        <x:v>542</x:v>
      </x:c>
      <x:c r="B543" t="str">
        <x:v>顕 （顯）</x:v>
      </x:c>
      <x:c r="C543" t="str">
        <x:v>ケン</x:v>
      </x:c>
      <x:c r="D543" t="str">
        <x:v>顕著，顕彰，顕微鏡</x:v>
      </x:c>
      <x:c r="E543" t="str"/>
      <x:c r="F543" t="n">
        <x:v>48</x:v>
      </x:c>
      <x:c r="G543" s="10"/>
      <x:c r="H543"/>
      <x:c r="I543"/>
      <x:c r="J543"/>
    </x:row>
    <x:row r="544" ht="20" customHeight="1">
      <x:c r="A544" t="n">
        <x:v>543</x:v>
      </x:c>
      <x:c r="B544" t="str">
        <x:v>験 （驗）</x:v>
      </x:c>
      <x:c r="C544" t="str">
        <x:v>ケン
ゲン</x:v>
      </x:c>
      <x:c r="D544" t="str">
        <x:v>試験，経験，実験
験がある，霊験</x:v>
      </x:c>
      <x:c r="E544" t="str"/>
      <x:c r="F544" t="n">
        <x:v>48</x:v>
      </x:c>
      <x:c r="G544" s="10"/>
      <x:c r="H544"/>
      <x:c r="I544"/>
      <x:c r="J544"/>
    </x:row>
    <x:row r="545" ht="20" customHeight="1">
      <x:c r="A545" t="n">
        <x:v>544</x:v>
      </x:c>
      <x:c r="B545" t="str">
        <x:v>懸</x:v>
      </x:c>
      <x:c r="C545" t="str">
        <x:v>ケン
ケ
かける
かかる</x:v>
      </x:c>
      <x:c r="D545" t="str">
        <x:v>懸垂，懸賞，懸命
懸念，懸想
懸ける，命懸け
懸かる</x:v>
      </x:c>
      <x:c r="E545" t="str">
        <x:v>⇔掛ける，架ける，賭ける
⇔掛かる，架かる</x:v>
      </x:c>
      <x:c r="F545" t="n">
        <x:v>48</x:v>
      </x:c>
      <x:c r="G545" s="10" t="str">
        <x:v>【懸ける】</x:v>
      </x:c>
      <x:c r="H545" t="n">
        <x:v>1</x:v>
      </x:c>
      <x:c r="I545" t="str">
        <x:v>Есть омонимы — проверить</x:v>
      </x:c>
      <x:c r="J545" t="str">
        <x:v>Сопоставление</x:v>
      </x:c>
    </x:row>
    <x:row r="546" ht="20" customHeight="1">
      <x:c r="A546" t="n">
        <x:v>545</x:v>
      </x:c>
      <x:c r="B546" t="str">
        <x:v>元</x:v>
      </x:c>
      <x:c r="C546" t="str">
        <x:v>ゲン
ガン
もと</x:v>
      </x:c>
      <x:c r="D546" t="str">
        <x:v>元素，元気，多元
元祖，元日，元来
元，元帳，家元</x:v>
      </x:c>
      <x:c r="E546" t="str">
        <x:v>⇔下，本，基</x:v>
      </x:c>
      <x:c r="F546" t="n">
        <x:v>48</x:v>
      </x:c>
      <x:c r="G546" s="10"/>
      <x:c r="H546"/>
      <x:c r="I546"/>
      <x:c r="J546"/>
    </x:row>
    <x:row r="547" ht="20" customHeight="1">
      <x:c r="A547" t="n">
        <x:v>546</x:v>
      </x:c>
      <x:c r="B547" t="str">
        <x:v>幻</x:v>
      </x:c>
      <x:c r="C547" t="str">
        <x:v>ゲン
まぼろし</x:v>
      </x:c>
      <x:c r="D547" t="str">
        <x:v>幻滅，幻覚，夢幻
幻</x:v>
      </x:c>
      <x:c r="E547" t="str"/>
      <x:c r="F547" t="n">
        <x:v>48</x:v>
      </x:c>
      <x:c r="G547" s="10"/>
      <x:c r="H547"/>
      <x:c r="I547"/>
      <x:c r="J547"/>
    </x:row>
    <x:row r="548" ht="20" customHeight="1">
      <x:c r="A548" t="n">
        <x:v>547</x:v>
      </x:c>
      <x:c r="B548" t="str">
        <x:v>玄</x:v>
      </x:c>
      <x:c r="C548" t="str">
        <x:v>ゲン</x:v>
      </x:c>
      <x:c r="D548" t="str">
        <x:v>玄米，玄関，幽玄</x:v>
      </x:c>
      <x:c r="E548" t="str">
        <x:v>玄人（くろうと）</x:v>
      </x:c>
      <x:c r="F548" t="n">
        <x:v>48</x:v>
      </x:c>
      <x:c r="G548" s="10" t="str">
        <x:v>【幽玄】</x:v>
      </x:c>
      <x:c r="H548" t="n">
        <x:v>1</x:v>
      </x:c>
      <x:c r="I548" t="str">
        <x:v>Есть омонимы — проверить</x:v>
      </x:c>
      <x:c r="J548" t="str">
        <x:v>Сопоставление</x:v>
      </x:c>
    </x:row>
    <x:row r="549" ht="20" customHeight="1">
      <x:c r="A549" t="n">
        <x:v>548</x:v>
      </x:c>
      <x:c r="B549" t="str">
        <x:v>言</x:v>
      </x:c>
      <x:c r="C549" t="str">
        <x:v>ゲン
ゴン
いう
こと</x:v>
      </x:c>
      <x:c r="D549" t="str">
        <x:v>言行，言論，宣言
言上，伝言，無言
言う，物言い
言葉，寝言</x:v>
      </x:c>
      <x:c r="E549" t="str"/>
      <x:c r="F549" t="n">
        <x:v>48</x:v>
      </x:c>
      <x:c r="G549" s="10"/>
      <x:c r="H549"/>
      <x:c r="I549"/>
      <x:c r="J549"/>
    </x:row>
    <x:row r="550" ht="20" customHeight="1">
      <x:c r="A550" t="n">
        <x:v>549</x:v>
      </x:c>
      <x:c r="B550" t="str">
        <x:v>弦</x:v>
      </x:c>
      <x:c r="C550" t="str">
        <x:v>ゲン
つる</x:v>
      </x:c>
      <x:c r="D550" t="str">
        <x:v>上弦，正弦
弦</x:v>
      </x:c>
      <x:c r="E550" t="str"/>
      <x:c r="F550" t="n">
        <x:v>49</x:v>
      </x:c>
      <x:c r="G550" s="10"/>
      <x:c r="H550"/>
      <x:c r="I550"/>
      <x:c r="J550"/>
    </x:row>
    <x:row r="551" ht="20" customHeight="1">
      <x:c r="A551" t="n">
        <x:v>550</x:v>
      </x:c>
      <x:c r="B551" t="str">
        <x:v>限</x:v>
      </x:c>
      <x:c r="C551" t="str">
        <x:v>ゲン
かぎる</x:v>
      </x:c>
      <x:c r="D551" t="str">
        <x:v>限度，制限，期限
限る，限り</x:v>
      </x:c>
      <x:c r="E551" t="str"/>
      <x:c r="F551" t="n">
        <x:v>49</x:v>
      </x:c>
      <x:c r="G551" s="10"/>
      <x:c r="H551"/>
      <x:c r="I551"/>
      <x:c r="J551"/>
    </x:row>
    <x:row r="552" ht="20" customHeight="1">
      <x:c r="A552" t="n">
        <x:v>551</x:v>
      </x:c>
      <x:c r="B552" t="str">
        <x:v>原</x:v>
      </x:c>
      <x:c r="C552" t="str">
        <x:v>ゲン
はら</x:v>
      </x:c>
      <x:c r="D552" t="str">
        <x:v>原因，原理，高原
原，野原，松原</x:v>
      </x:c>
      <x:c r="E552" t="str">
        <x:v>海原（うなばら）
河原・川原（かわら）</x:v>
      </x:c>
      <x:c r="F552" t="n">
        <x:v>49</x:v>
      </x:c>
      <x:c r="G552" s="10"/>
      <x:c r="H552"/>
      <x:c r="I552"/>
      <x:c r="J552"/>
    </x:row>
    <x:row r="553" ht="20" customHeight="1">
      <x:c r="A553" t="n">
        <x:v>552</x:v>
      </x:c>
      <x:c r="B553" t="str">
        <x:v>現</x:v>
      </x:c>
      <x:c r="C553" t="str">
        <x:v>ゲン
あらわれる
あらわす</x:v>
      </x:c>
      <x:c r="D553" t="str">
        <x:v>現象，現在，表現
現れる，現れ
現す</x:v>
      </x:c>
      <x:c r="E553" t="str">
        <x:v>⇔表れる
⇔表す，著す</x:v>
      </x:c>
      <x:c r="F553" t="n">
        <x:v>49</x:v>
      </x:c>
      <x:c r="G553" s="10" t="str">
        <x:v>【現れる】 · 【現す】</x:v>
      </x:c>
      <x:c r="H553" t="n">
        <x:v>2</x:v>
      </x:c>
      <x:c r="I553" t="str">
        <x:v>Есть омонимы — проверить</x:v>
      </x:c>
      <x:c r="J553" t="str">
        <x:v>Сопоставление</x:v>
      </x:c>
    </x:row>
    <x:row r="554" ht="20" customHeight="1">
      <x:c r="A554" t="n">
        <x:v>553</x:v>
      </x:c>
      <x:c r="B554" t="str">
        <x:v>舷</x:v>
      </x:c>
      <x:c r="C554" t="str">
        <x:v>ゲン</x:v>
      </x:c>
      <x:c r="D554" t="str">
        <x:v>舷側，右舷</x:v>
      </x:c>
      <x:c r="E554" t="str"/>
      <x:c r="F554" t="n">
        <x:v>49</x:v>
      </x:c>
      <x:c r="G554" s="10" t="str">
        <x:v>【舷側】 · 【右舷】</x:v>
      </x:c>
      <x:c r="H554" t="n">
        <x:v>2</x:v>
      </x:c>
      <x:c r="I554" t="str">
        <x:v>Есть омонимы — проверить</x:v>
      </x:c>
      <x:c r="J554" t="str">
        <x:v>Сопоставление</x:v>
      </x:c>
    </x:row>
    <x:row r="555" ht="20" customHeight="1">
      <x:c r="A555" t="n">
        <x:v>554</x:v>
      </x:c>
      <x:c r="B555" t="str">
        <x:v>減</x:v>
      </x:c>
      <x:c r="C555" t="str">
        <x:v>ゲン
へる
へらす</x:v>
      </x:c>
      <x:c r="D555" t="str">
        <x:v>減少，増減，加減
減る，目減り
減らす，人減らし</x:v>
      </x:c>
      <x:c r="E555" t="str"/>
      <x:c r="F555" t="n">
        <x:v>49</x:v>
      </x:c>
      <x:c r="G555" s="10"/>
      <x:c r="H555"/>
      <x:c r="I555"/>
      <x:c r="J555"/>
    </x:row>
    <x:row r="556" ht="20" customHeight="1">
      <x:c r="A556" t="n">
        <x:v>555</x:v>
      </x:c>
      <x:c r="B556" t="str">
        <x:v>源</x:v>
      </x:c>
      <x:c r="C556" t="str">
        <x:v>ゲン
みなもと</x:v>
      </x:c>
      <x:c r="D556" t="str">
        <x:v>源泉，水源，資源
源</x:v>
      </x:c>
      <x:c r="E556" t="str"/>
      <x:c r="F556" t="n">
        <x:v>49</x:v>
      </x:c>
      <x:c r="G556" s="10"/>
      <x:c r="H556"/>
      <x:c r="I556"/>
      <x:c r="J556"/>
    </x:row>
    <x:row r="557" ht="20" customHeight="1">
      <x:c r="A557" t="n">
        <x:v>556</x:v>
      </x:c>
      <x:c r="B557" t="str">
        <x:v>厳 （嚴）</x:v>
      </x:c>
      <x:c r="C557" t="str">
        <x:v>ゲン
ゴン
おごそか
きびしい</x:v>
      </x:c>
      <x:c r="D557" t="str">
        <x:v>厳格，厳重，威厳
荘厳
厳かだ
厳しい，厳しさ</x:v>
      </x:c>
      <x:c r="E557" t="str"/>
      <x:c r="F557" t="n">
        <x:v>49</x:v>
      </x:c>
      <x:c r="G557" s="10"/>
      <x:c r="H557"/>
      <x:c r="I557"/>
      <x:c r="J557"/>
    </x:row>
    <x:row r="558" ht="20" customHeight="1">
      <x:c r="A558" t="n">
        <x:v>557</x:v>
      </x:c>
      <x:c r="B558" t="str">
        <x:v>己</x:v>
      </x:c>
      <x:c r="C558" t="str">
        <x:v>コ
キ
おのれ</x:v>
      </x:c>
      <x:c r="D558" t="str">
        <x:v>自己，利己
知己，克己
己</x:v>
      </x:c>
      <x:c r="E558" t="str"/>
      <x:c r="F558" t="n">
        <x:v>49</x:v>
      </x:c>
      <x:c r="G558" s="10"/>
      <x:c r="H558"/>
      <x:c r="I558"/>
      <x:c r="J558"/>
    </x:row>
    <x:row r="559" ht="20" customHeight="1">
      <x:c r="A559" t="n">
        <x:v>558</x:v>
      </x:c>
      <x:c r="B559" t="str">
        <x:v>戸</x:v>
      </x:c>
      <x:c r="C559" t="str">
        <x:v>コ
と</x:v>
      </x:c>
      <x:c r="D559" t="str">
        <x:v>戸外，戸籍，下戸
戸，雨戸</x:v>
      </x:c>
      <x:c r="E559" t="str"/>
      <x:c r="F559" t="n">
        <x:v>49</x:v>
      </x:c>
      <x:c r="G559" s="10"/>
      <x:c r="H559"/>
      <x:c r="I559"/>
      <x:c r="J559"/>
    </x:row>
    <x:row r="560" ht="20" customHeight="1">
      <x:c r="A560" t="n">
        <x:v>559</x:v>
      </x:c>
      <x:c r="B560" t="str">
        <x:v>古</x:v>
      </x:c>
      <x:c r="C560" t="str">
        <x:v>コ
ふるい
ふるす</x:v>
      </x:c>
      <x:c r="D560" t="str">
        <x:v>古代，古典，太古
古い，古株，古びる
使い古す</x:v>
      </x:c>
      <x:c r="E560" t="str"/>
      <x:c r="F560" t="n">
        <x:v>49</x:v>
      </x:c>
      <x:c r="G560" s="10"/>
      <x:c r="H560"/>
      <x:c r="I560"/>
      <x:c r="J560"/>
    </x:row>
    <x:row r="561" ht="20" customHeight="1">
      <x:c r="A561" t="n">
        <x:v>560</x:v>
      </x:c>
      <x:c r="B561" t="str">
        <x:v>呼</x:v>
      </x:c>
      <x:c r="C561" t="str">
        <x:v>コ
よぶ</x:v>
      </x:c>
      <x:c r="D561" t="str">
        <x:v>呼吸，呼応，点呼
呼ぶ，呼び声</x:v>
      </x:c>
      <x:c r="E561" t="str"/>
      <x:c r="F561" t="n">
        <x:v>49</x:v>
      </x:c>
      <x:c r="G561" s="10"/>
      <x:c r="H561"/>
      <x:c r="I561"/>
      <x:c r="J561"/>
    </x:row>
    <x:row r="562" ht="20" customHeight="1">
      <x:c r="A562" t="n">
        <x:v>561</x:v>
      </x:c>
      <x:c r="B562" t="str">
        <x:v>固</x:v>
      </x:c>
      <x:c r="C562" t="str">
        <x:v>コ
かためる
かたまる
かたい</x:v>
      </x:c>
      <x:c r="D562" t="str">
        <x:v>固定，固有，堅固
固める，固め
固まる，固まり
固い，固さ</x:v>
      </x:c>
      <x:c r="E562" t="str">
        <x:v>固唾（かたず）
⇔堅い，硬い</x:v>
      </x:c>
      <x:c r="F562" t="n">
        <x:v>50</x:v>
      </x:c>
      <x:c r="G562" s="10" t="str">
        <x:v>【固い】</x:v>
      </x:c>
      <x:c r="H562" t="n">
        <x:v>1</x:v>
      </x:c>
      <x:c r="I562" t="str">
        <x:v>Есть омонимы — проверить</x:v>
      </x:c>
      <x:c r="J562" t="str">
        <x:v>Сопоставление</x:v>
      </x:c>
    </x:row>
    <x:row r="563" ht="20" customHeight="1">
      <x:c r="A563" t="n">
        <x:v>562</x:v>
      </x:c>
      <x:c r="B563" t="str">
        <x:v>股</x:v>
      </x:c>
      <x:c r="C563" t="str">
        <x:v>コ
また</x:v>
      </x:c>
      <x:c r="D563" t="str">
        <x:v>股間，股関節
内股，大股</x:v>
      </x:c>
      <x:c r="E563" t="str"/>
      <x:c r="F563" t="n">
        <x:v>50</x:v>
      </x:c>
      <x:c r="G563" s="10"/>
      <x:c r="H563"/>
      <x:c r="I563"/>
      <x:c r="J563"/>
    </x:row>
    <x:row r="564" ht="20" customHeight="1">
      <x:c r="A564" t="n">
        <x:v>563</x:v>
      </x:c>
      <x:c r="B564" t="str">
        <x:v>虎</x:v>
      </x:c>
      <x:c r="C564" t="str">
        <x:v>コ
とら</x:v>
      </x:c>
      <x:c r="D564" t="str">
        <x:v>虎穴，猛虎
虎</x:v>
      </x:c>
      <x:c r="E564" t="str"/>
      <x:c r="F564" t="n">
        <x:v>50</x:v>
      </x:c>
      <x:c r="G564" s="10"/>
      <x:c r="H564"/>
      <x:c r="I564"/>
      <x:c r="J564"/>
    </x:row>
    <x:row r="565" ht="20" customHeight="1">
      <x:c r="A565" t="n">
        <x:v>564</x:v>
      </x:c>
      <x:c r="B565" t="str">
        <x:v>孤</x:v>
      </x:c>
      <x:c r="C565" t="str">
        <x:v>コ</x:v>
      </x:c>
      <x:c r="D565" t="str">
        <x:v>孤児，孤独，孤立</x:v>
      </x:c>
      <x:c r="E565" t="str"/>
      <x:c r="F565" t="n">
        <x:v>50</x:v>
      </x:c>
      <x:c r="G565" s="10"/>
      <x:c r="H565"/>
      <x:c r="I565"/>
      <x:c r="J565"/>
    </x:row>
    <x:row r="566" ht="20" customHeight="1">
      <x:c r="A566" t="n">
        <x:v>565</x:v>
      </x:c>
      <x:c r="B566" t="str">
        <x:v>弧</x:v>
      </x:c>
      <x:c r="C566" t="str">
        <x:v>コ</x:v>
      </x:c>
      <x:c r="D566" t="str">
        <x:v>弧状，括弧，円弧</x:v>
      </x:c>
      <x:c r="E566" t="str"/>
      <x:c r="F566" t="n">
        <x:v>50</x:v>
      </x:c>
      <x:c r="G566" s="10"/>
      <x:c r="H566"/>
      <x:c r="I566"/>
      <x:c r="J566"/>
    </x:row>
    <x:row r="567" ht="20" customHeight="1">
      <x:c r="A567" t="n">
        <x:v>566</x:v>
      </x:c>
      <x:c r="B567" t="str">
        <x:v>故</x:v>
      </x:c>
      <x:c r="C567" t="str">
        <x:v>コ
ゆえ</x:v>
      </x:c>
      <x:c r="D567" t="str">
        <x:v>故郷，故意，事故
故，故に</x:v>
      </x:c>
      <x:c r="E567" t="str"/>
      <x:c r="F567" t="n">
        <x:v>50</x:v>
      </x:c>
      <x:c r="G567" s="10"/>
      <x:c r="H567"/>
      <x:c r="I567"/>
      <x:c r="J567"/>
    </x:row>
    <x:row r="568" ht="20" customHeight="1">
      <x:c r="A568" t="n">
        <x:v>567</x:v>
      </x:c>
      <x:c r="B568" t="str">
        <x:v>枯</x:v>
      </x:c>
      <x:c r="C568" t="str">
        <x:v>コ
かれる
からす</x:v>
      </x:c>
      <x:c r="D568" t="str">
        <x:v>枯死，枯淡，栄枯
枯れる，枯れ木
枯らす，木枯らし</x:v>
      </x:c>
      <x:c r="E568" t="str"/>
      <x:c r="F568" t="n">
        <x:v>50</x:v>
      </x:c>
      <x:c r="G568" s="10" t="str">
        <x:v>【枯死】</x:v>
      </x:c>
      <x:c r="H568" t="n">
        <x:v>1</x:v>
      </x:c>
      <x:c r="I568" t="str">
        <x:v>Есть омонимы — проверить</x:v>
      </x:c>
      <x:c r="J568" t="str">
        <x:v>Сопоставление</x:v>
      </x:c>
    </x:row>
    <x:row r="569" ht="20" customHeight="1">
      <x:c r="A569" t="n">
        <x:v>568</x:v>
      </x:c>
      <x:c r="B569" t="str">
        <x:v>個</x:v>
      </x:c>
      <x:c r="C569" t="str">
        <x:v>コ</x:v>
      </x:c>
      <x:c r="D569" t="str">
        <x:v>個人，個性，一個</x:v>
      </x:c>
      <x:c r="E569" t="str"/>
      <x:c r="F569" t="n">
        <x:v>50</x:v>
      </x:c>
      <x:c r="G569" s="10"/>
      <x:c r="H569"/>
      <x:c r="I569"/>
      <x:c r="J569"/>
    </x:row>
    <x:row r="570" ht="20" customHeight="1">
      <x:c r="A570" t="n">
        <x:v>569</x:v>
      </x:c>
      <x:c r="B570" t="str">
        <x:v>庫</x:v>
      </x:c>
      <x:c r="C570" t="str">
        <x:v>コ
ク</x:v>
      </x:c>
      <x:c r="D570" t="str">
        <x:v>倉庫，文庫，車庫
庫裏</x:v>
      </x:c>
      <x:c r="E570" t="str"/>
      <x:c r="F570" t="n">
        <x:v>50</x:v>
      </x:c>
      <x:c r="G570" s="10"/>
      <x:c r="H570"/>
      <x:c r="I570"/>
      <x:c r="J570"/>
    </x:row>
    <x:row r="571" ht="20" customHeight="1">
      <x:c r="A571" t="n">
        <x:v>570</x:v>
      </x:c>
      <x:c r="B571" t="str">
        <x:v>湖</x:v>
      </x:c>
      <x:c r="C571" t="str">
        <x:v>コ
みずうみ</x:v>
      </x:c>
      <x:c r="D571" t="str">
        <x:v>湖水，湖沼，湖畔
湖</x:v>
      </x:c>
      <x:c r="E571" t="str"/>
      <x:c r="F571" t="n">
        <x:v>50</x:v>
      </x:c>
      <x:c r="G571" s="10" t="str">
        <x:v>【湖畔】</x:v>
      </x:c>
      <x:c r="H571" t="n">
        <x:v>1</x:v>
      </x:c>
      <x:c r="I571" t="str">
        <x:v>Только гипотеза — проверить</x:v>
      </x:c>
      <x:c r="J571" t="str">
        <x:v>Сопоставление</x:v>
      </x:c>
    </x:row>
    <x:row r="572" ht="20" customHeight="1">
      <x:c r="A572" t="n">
        <x:v>571</x:v>
      </x:c>
      <x:c r="B572" t="str">
        <x:v>雇</x:v>
      </x:c>
      <x:c r="C572" t="str">
        <x:v>コ
やとう</x:v>
      </x:c>
      <x:c r="D572" t="str">
        <x:v>雇用，雇員，解雇
雇う，日雇い</x:v>
      </x:c>
      <x:c r="E572" t="str"/>
      <x:c r="F572" t="n">
        <x:v>50</x:v>
      </x:c>
      <x:c r="G572" s="10" t="str">
        <x:v>【雇う】</x:v>
      </x:c>
      <x:c r="H572" t="n">
        <x:v>1</x:v>
      </x:c>
      <x:c r="I572" t="str">
        <x:v>Только гипотеза — проверить</x:v>
      </x:c>
      <x:c r="J572" t="str">
        <x:v>Сопоставление</x:v>
      </x:c>
    </x:row>
    <x:row r="573" ht="20" customHeight="1">
      <x:c r="A573" t="n">
        <x:v>572</x:v>
      </x:c>
      <x:c r="B573" t="str">
        <x:v>誇</x:v>
      </x:c>
      <x:c r="C573" t="str">
        <x:v>コ
ほこる</x:v>
      </x:c>
      <x:c r="D573" t="str">
        <x:v>誇示，誇大，誇張
誇る，誇り，誇らしい</x:v>
      </x:c>
      <x:c r="E573" t="str"/>
      <x:c r="F573" t="n">
        <x:v>50</x:v>
      </x:c>
      <x:c r="G573" s="10" t="str">
        <x:v>【誇示】</x:v>
      </x:c>
      <x:c r="H573" t="n">
        <x:v>1</x:v>
      </x:c>
      <x:c r="I573" t="str">
        <x:v>Есть омонимы — проверить</x:v>
      </x:c>
      <x:c r="J573" t="str">
        <x:v>Сопоставление</x:v>
      </x:c>
    </x:row>
    <x:row r="574" ht="20" customHeight="1">
      <x:c r="A574" t="n">
        <x:v>573</x:v>
      </x:c>
      <x:c r="B574" t="str">
        <x:v>鼓</x:v>
      </x:c>
      <x:c r="C574" t="str">
        <x:v>コ
つづみ</x:v>
      </x:c>
      <x:c r="D574" t="str">
        <x:v>鼓動，鼓舞，太鼓
鼓，小鼓</x:v>
      </x:c>
      <x:c r="E574" t="str"/>
      <x:c r="F574" t="n">
        <x:v>50</x:v>
      </x:c>
      <x:c r="G574" s="10"/>
      <x:c r="H574"/>
      <x:c r="I574"/>
      <x:c r="J574"/>
    </x:row>
    <x:row r="575" ht="20" customHeight="1">
      <x:c r="A575" t="n">
        <x:v>574</x:v>
      </x:c>
      <x:c r="B575" t="str">
        <x:v>錮</x:v>
      </x:c>
      <x:c r="C575" t="str">
        <x:v>コ</x:v>
      </x:c>
      <x:c r="D575" t="str">
        <x:v>禁錮</x:v>
      </x:c>
      <x:c r="E575" t="str"/>
      <x:c r="F575" t="n">
        <x:v>50</x:v>
      </x:c>
      <x:c r="G575" s="10"/>
      <x:c r="H575"/>
      <x:c r="I575"/>
      <x:c r="J575"/>
    </x:row>
    <x:row r="576" ht="20" customHeight="1">
      <x:c r="A576" t="n">
        <x:v>575</x:v>
      </x:c>
      <x:c r="B576" t="str">
        <x:v>顧</x:v>
      </x:c>
      <x:c r="C576" t="str">
        <x:v>コ
かえりみる</x:v>
      </x:c>
      <x:c r="D576" t="str">
        <x:v>顧慮，顧問，回顧
顧みる</x:v>
      </x:c>
      <x:c r="E576" t="str">
        <x:v>⇔省みる</x:v>
      </x:c>
      <x:c r="F576" t="n">
        <x:v>50</x:v>
      </x:c>
      <x:c r="G576" s="10" t="str">
        <x:v>【顧みる】</x:v>
      </x:c>
      <x:c r="H576" t="n">
        <x:v>1</x:v>
      </x:c>
      <x:c r="I576" t="str">
        <x:v>Есть омонимы — проверить</x:v>
      </x:c>
      <x:c r="J576" t="str">
        <x:v>Сопоставление</x:v>
      </x:c>
    </x:row>
    <x:row r="577" ht="20" customHeight="1">
      <x:c r="A577" t="n">
        <x:v>576</x:v>
      </x:c>
      <x:c r="B577" t="str">
        <x:v>五</x:v>
      </x:c>
      <x:c r="C577" t="str">
        <x:v>ゴ
いつ
いつつ</x:v>
      </x:c>
      <x:c r="D577" t="str">
        <x:v>五穀，五色，五目飯
五日
五つ</x:v>
      </x:c>
      <x:c r="E577" t="str">
        <x:v>五月（さつき）
五月雨（さみだれ）</x:v>
      </x:c>
      <x:c r="F577" t="n">
        <x:v>51</x:v>
      </x:c>
      <x:c r="G577" s="10"/>
      <x:c r="H577"/>
      <x:c r="I577"/>
      <x:c r="J577"/>
    </x:row>
    <x:row r="578" ht="20" customHeight="1">
      <x:c r="A578" t="n">
        <x:v>577</x:v>
      </x:c>
      <x:c r="B578" t="str">
        <x:v>互</x:v>
      </x:c>
      <x:c r="C578" t="str">
        <x:v>ゴ
たがい</x:v>
      </x:c>
      <x:c r="D578" t="str">
        <x:v>互角，互選，相互
互い，互いに，互い違い</x:v>
      </x:c>
      <x:c r="E578" t="str"/>
      <x:c r="F578" t="n">
        <x:v>51</x:v>
      </x:c>
      <x:c r="G578" s="10"/>
      <x:c r="H578"/>
      <x:c r="I578"/>
      <x:c r="J578"/>
    </x:row>
    <x:row r="579" ht="20" customHeight="1">
      <x:c r="A579" t="n">
        <x:v>578</x:v>
      </x:c>
      <x:c r="B579" t="str">
        <x:v>午</x:v>
      </x:c>
      <x:c r="C579" t="str">
        <x:v>ゴ</x:v>
      </x:c>
      <x:c r="D579" t="str">
        <x:v>午前，正午，子午線</x:v>
      </x:c>
      <x:c r="E579" t="str"/>
      <x:c r="F579" t="n">
        <x:v>51</x:v>
      </x:c>
      <x:c r="G579" s="10"/>
      <x:c r="H579"/>
      <x:c r="I579"/>
      <x:c r="J579"/>
    </x:row>
    <x:row r="580" ht="20" customHeight="1">
      <x:c r="A580" t="n">
        <x:v>579</x:v>
      </x:c>
      <x:c r="B580" t="str">
        <x:v>呉</x:v>
      </x:c>
      <x:c r="C580" t="str">
        <x:v>ゴ</x:v>
      </x:c>
      <x:c r="D580" t="str">
        <x:v>呉服，呉越同舟</x:v>
      </x:c>
      <x:c r="E580" t="str"/>
      <x:c r="F580" t="n">
        <x:v>51</x:v>
      </x:c>
      <x:c r="G580" s="10"/>
      <x:c r="H580"/>
      <x:c r="I580"/>
      <x:c r="J580"/>
    </x:row>
    <x:row r="581" ht="20" customHeight="1">
      <x:c r="A581" t="n">
        <x:v>580</x:v>
      </x:c>
      <x:c r="B581" t="str">
        <x:v>後</x:v>
      </x:c>
      <x:c r="C581" t="str">
        <x:v>ゴ
コウ
のち
うしろ
あと
おくれる</x:v>
      </x:c>
      <x:c r="D581" t="str">
        <x:v>後刻，前後，午後
後続，後悔，後輩
後，後添い，後の世
後ろ，後ろめたい
後，後味，後回し
後れる，後れ毛，気後れ</x:v>
      </x:c>
      <x:c r="E581" t="str">
        <x:v>⇔跡，痕
⇔遅れる</x:v>
      </x:c>
      <x:c r="F581" t="n">
        <x:v>51</x:v>
      </x:c>
      <x:c r="G581" s="10" t="str">
        <x:v>【後輩】</x:v>
      </x:c>
      <x:c r="H581" t="n">
        <x:v>1</x:v>
      </x:c>
      <x:c r="I581" t="str">
        <x:v>Есть омонимы — проверить</x:v>
      </x:c>
      <x:c r="J581" t="str">
        <x:v>Сопоставление</x:v>
      </x:c>
    </x:row>
    <x:row r="582" ht="20" customHeight="1">
      <x:c r="A582" t="n">
        <x:v>581</x:v>
      </x:c>
      <x:c r="B582" t="str">
        <x:v>娯</x:v>
      </x:c>
      <x:c r="C582" t="str">
        <x:v>ゴ</x:v>
      </x:c>
      <x:c r="D582" t="str">
        <x:v>娯楽</x:v>
      </x:c>
      <x:c r="E582" t="str"/>
      <x:c r="F582" t="n">
        <x:v>51</x:v>
      </x:c>
      <x:c r="G582" s="10"/>
      <x:c r="H582"/>
      <x:c r="I582"/>
      <x:c r="J582"/>
    </x:row>
    <x:row r="583" ht="20" customHeight="1">
      <x:c r="A583" t="n">
        <x:v>582</x:v>
      </x:c>
      <x:c r="B583" t="str">
        <x:v>悟</x:v>
      </x:c>
      <x:c r="C583" t="str">
        <x:v>ゴ
さとる</x:v>
      </x:c>
      <x:c r="D583" t="str">
        <x:v>悟性，覚悟，悔悟
悟る，悟り</x:v>
      </x:c>
      <x:c r="E583" t="str"/>
      <x:c r="F583" t="n">
        <x:v>51</x:v>
      </x:c>
      <x:c r="G583" s="10"/>
      <x:c r="H583"/>
      <x:c r="I583"/>
      <x:c r="J583"/>
    </x:row>
    <x:row r="584" ht="20" customHeight="1">
      <x:c r="A584" t="n">
        <x:v>583</x:v>
      </x:c>
      <x:c r="B584" t="str">
        <x:v>碁</x:v>
      </x:c>
      <x:c r="C584" t="str">
        <x:v>ゴ</x:v>
      </x:c>
      <x:c r="D584" t="str">
        <x:v>碁石，碁盤，囲碁</x:v>
      </x:c>
      <x:c r="E584" t="str"/>
      <x:c r="F584" t="n">
        <x:v>51</x:v>
      </x:c>
      <x:c r="G584" s="10" t="str">
        <x:v>【碁盤】</x:v>
      </x:c>
      <x:c r="H584" t="n">
        <x:v>1</x:v>
      </x:c>
      <x:c r="I584" t="str">
        <x:v>Только гипотеза — проверить</x:v>
      </x:c>
      <x:c r="J584" t="str">
        <x:v>Сопоставление</x:v>
      </x:c>
    </x:row>
    <x:row r="585" ht="20" customHeight="1">
      <x:c r="A585" t="n">
        <x:v>584</x:v>
      </x:c>
      <x:c r="B585" t="str">
        <x:v>語</x:v>
      </x:c>
      <x:c r="C585" t="str">
        <x:v>ゴ
かたる
かたらう</x:v>
      </x:c>
      <x:c r="D585" t="str">
        <x:v>語学，新語，国語
語る，物語
語らう，語らい</x:v>
      </x:c>
      <x:c r="E585" t="str"/>
      <x:c r="F585" t="n">
        <x:v>51</x:v>
      </x:c>
      <x:c r="G585" s="10"/>
      <x:c r="H585"/>
      <x:c r="I585"/>
      <x:c r="J585"/>
    </x:row>
    <x:row r="586" ht="20" customHeight="1">
      <x:c r="A586" t="n">
        <x:v>585</x:v>
      </x:c>
      <x:c r="B586" t="str">
        <x:v>誤</x:v>
      </x:c>
      <x:c r="C586" t="str">
        <x:v>ゴ
あやまる</x:v>
      </x:c>
      <x:c r="D586" t="str">
        <x:v>誤解，正誤，錯誤
誤る，誤り</x:v>
      </x:c>
      <x:c r="E586" t="str"/>
      <x:c r="F586" t="n">
        <x:v>51</x:v>
      </x:c>
      <x:c r="G586" s="10"/>
      <x:c r="H586"/>
      <x:c r="I586"/>
      <x:c r="J586"/>
    </x:row>
    <x:row r="587" ht="20" customHeight="1">
      <x:c r="A587" t="n">
        <x:v>586</x:v>
      </x:c>
      <x:c r="B587" t="str">
        <x:v>護</x:v>
      </x:c>
      <x:c r="C587" t="str">
        <x:v>ゴ</x:v>
      </x:c>
      <x:c r="D587" t="str">
        <x:v>護衛，救護，保護</x:v>
      </x:c>
      <x:c r="E587" t="str"/>
      <x:c r="F587" t="n">
        <x:v>51</x:v>
      </x:c>
      <x:c r="G587" s="10"/>
      <x:c r="H587"/>
      <x:c r="I587"/>
      <x:c r="J587"/>
    </x:row>
    <x:row r="588" ht="20" customHeight="1">
      <x:c r="A588" t="n">
        <x:v>587</x:v>
      </x:c>
      <x:c r="B588" t="str">
        <x:v>口</x:v>
      </x:c>
      <x:c r="C588" t="str">
        <x:v>コウ
ク
くち</x:v>
      </x:c>
      <x:c r="D588" t="str">
        <x:v>口述，人口，開口
口調，口伝，異口同音
口，口絵，出口</x:v>
      </x:c>
      <x:c r="E588" t="str"/>
      <x:c r="F588" t="n">
        <x:v>51</x:v>
      </x:c>
      <x:c r="G588" s="10"/>
      <x:c r="H588"/>
      <x:c r="I588"/>
      <x:c r="J588"/>
    </x:row>
    <x:row r="589" ht="20" customHeight="1">
      <x:c r="A589" t="n">
        <x:v>588</x:v>
      </x:c>
      <x:c r="B589" t="str">
        <x:v>工</x:v>
      </x:c>
      <x:c r="C589" t="str">
        <x:v>コウ
ク</x:v>
      </x:c>
      <x:c r="D589" t="str">
        <x:v>工場，加工，人工
工面，細工，大工</x:v>
      </x:c>
      <x:c r="E589" t="str"/>
      <x:c r="F589" t="n">
        <x:v>51</x:v>
      </x:c>
      <x:c r="G589" s="10"/>
      <x:c r="H589"/>
      <x:c r="I589"/>
      <x:c r="J589"/>
    </x:row>
    <x:row r="590" ht="20" customHeight="1">
      <x:c r="A590" t="n">
        <x:v>589</x:v>
      </x:c>
      <x:c r="B590" t="str">
        <x:v>公</x:v>
      </x:c>
      <x:c r="C590" t="str">
        <x:v>コウ
おおやけ</x:v>
      </x:c>
      <x:c r="D590" t="str">
        <x:v>公平，公私，公園
公</x:v>
      </x:c>
      <x:c r="E590" t="str"/>
      <x:c r="F590" t="n">
        <x:v>51</x:v>
      </x:c>
      <x:c r="G590" s="10"/>
      <x:c r="H590"/>
      <x:c r="I590"/>
      <x:c r="J590"/>
    </x:row>
    <x:row r="591" ht="20" customHeight="1">
      <x:c r="A591" t="n">
        <x:v>590</x:v>
      </x:c>
      <x:c r="B591" t="str">
        <x:v>勾</x:v>
      </x:c>
      <x:c r="C591" t="str">
        <x:v>コウ</x:v>
      </x:c>
      <x:c r="D591" t="str">
        <x:v>勾配，勾留</x:v>
      </x:c>
      <x:c r="E591" t="str"/>
      <x:c r="F591" t="n">
        <x:v>52</x:v>
      </x:c>
      <x:c r="G591" s="10" t="str">
        <x:v>【勾配】 · 【勾留】</x:v>
      </x:c>
      <x:c r="H591" t="n">
        <x:v>2</x:v>
      </x:c>
      <x:c r="I591" t="str">
        <x:v>Есть омонимы — проверить</x:v>
      </x:c>
      <x:c r="J591" t="str">
        <x:v>Сопоставление</x:v>
      </x:c>
    </x:row>
    <x:row r="592" ht="20" customHeight="1">
      <x:c r="A592" t="n">
        <x:v>591</x:v>
      </x:c>
      <x:c r="B592" t="str">
        <x:v>孔</x:v>
      </x:c>
      <x:c r="C592" t="str">
        <x:v>コウ</x:v>
      </x:c>
      <x:c r="D592" t="str">
        <x:v>鼻孔，気孔</x:v>
      </x:c>
      <x:c r="E592" t="str"/>
      <x:c r="F592" t="n">
        <x:v>52</x:v>
      </x:c>
      <x:c r="G592" s="10" t="str">
        <x:v>【鼻孔】</x:v>
      </x:c>
      <x:c r="H592" t="n">
        <x:v>1</x:v>
      </x:c>
      <x:c r="I592" t="str">
        <x:v>Есть омонимы — проверить</x:v>
      </x:c>
      <x:c r="J592" t="str">
        <x:v>Сопоставление</x:v>
      </x:c>
    </x:row>
    <x:row r="593" ht="20" customHeight="1">
      <x:c r="A593" t="n">
        <x:v>592</x:v>
      </x:c>
      <x:c r="B593" t="str">
        <x:v>功</x:v>
      </x:c>
      <x:c r="C593" t="str">
        <x:v>コウ
ク</x:v>
      </x:c>
      <x:c r="D593" t="str">
        <x:v>功名，功績，成功
功徳</x:v>
      </x:c>
      <x:c r="E593" t="str"/>
      <x:c r="F593" t="n">
        <x:v>52</x:v>
      </x:c>
      <x:c r="G593" s="10"/>
      <x:c r="H593"/>
      <x:c r="I593"/>
      <x:c r="J593"/>
    </x:row>
    <x:row r="594" ht="20" customHeight="1">
      <x:c r="A594" t="n">
        <x:v>593</x:v>
      </x:c>
      <x:c r="B594" t="str">
        <x:v>巧</x:v>
      </x:c>
      <x:c r="C594" t="str">
        <x:v>コウ
たくみ</x:v>
      </x:c>
      <x:c r="D594" t="str">
        <x:v>巧拙，巧妙，技巧
巧みな術</x:v>
      </x:c>
      <x:c r="E594" t="str"/>
      <x:c r="F594" t="n">
        <x:v>52</x:v>
      </x:c>
      <x:c r="G594" s="10"/>
      <x:c r="H594"/>
      <x:c r="I594"/>
      <x:c r="J594"/>
    </x:row>
    <x:row r="595" ht="20" customHeight="1">
      <x:c r="A595" t="n">
        <x:v>594</x:v>
      </x:c>
      <x:c r="B595" t="str">
        <x:v>広 （廣）</x:v>
      </x:c>
      <x:c r="C595" t="str">
        <x:v>コウ
ひろい
ひろまる
ひろめる
ひろがる
ひろげる</x:v>
      </x:c>
      <x:c r="D595" t="str">
        <x:v>広大，広言，広義
広い，広場，広々と
広まる
広める
広がる，広がり
広げる</x:v>
      </x:c>
      <x:c r="E595" t="str"/>
      <x:c r="F595" t="n">
        <x:v>52</x:v>
      </x:c>
      <x:c r="G595" s="10"/>
      <x:c r="H595"/>
      <x:c r="I595"/>
      <x:c r="J595"/>
    </x:row>
    <x:row r="596" ht="20" customHeight="1">
      <x:c r="A596" t="n">
        <x:v>595</x:v>
      </x:c>
      <x:c r="B596" t="str">
        <x:v>甲</x:v>
      </x:c>
      <x:c r="C596" t="str">
        <x:v>コウ
カン</x:v>
      </x:c>
      <x:c r="D596" t="str">
        <x:v>甲乙，装甲車
甲板，甲高い</x:v>
      </x:c>
      <x:c r="E596" t="str">
        <x:v>「甲板」は，「コウハン」とも。</x:v>
      </x:c>
      <x:c r="F596" t="n">
        <x:v>52</x:v>
      </x:c>
      <x:c r="G596" s="10"/>
      <x:c r="H596"/>
      <x:c r="I596"/>
      <x:c r="J596"/>
    </x:row>
    <x:row r="597" ht="20" customHeight="1">
      <x:c r="A597" t="n">
        <x:v>596</x:v>
      </x:c>
      <x:c r="B597" t="str">
        <x:v>交</x:v>
      </x:c>
      <x:c r="C597" t="str">
        <x:v>コウ
まじわる
まじえる
まじる
まざる
まぜる
かう
かわす</x:v>
      </x:c>
      <x:c r="D597" t="str">
        <x:v>交通，交番，社交
交わる，交わり
交える
交じる
交ざる
交ぜる，交ぜ織り
飛び交う
交わす</x:v>
      </x:c>
      <x:c r="E597" t="str">
        <x:v>⇔混じる
⇔混ざる
⇔混ぜる</x:v>
      </x:c>
      <x:c r="F597" t="n">
        <x:v>52</x:v>
      </x:c>
      <x:c r="G597" s="10" t="str">
        <x:v>【交番】</x:v>
      </x:c>
      <x:c r="H597" t="n">
        <x:v>1</x:v>
      </x:c>
      <x:c r="I597" t="str">
        <x:v>Только гипотеза — проверить</x:v>
      </x:c>
      <x:c r="J597" t="str">
        <x:v>Сопоставление</x:v>
      </x:c>
    </x:row>
    <x:row r="598" ht="20" customHeight="1">
      <x:c r="A598" t="n">
        <x:v>597</x:v>
      </x:c>
      <x:c r="B598" t="str">
        <x:v>光</x:v>
      </x:c>
      <x:c r="C598" t="str">
        <x:v>コウ
ひかる
ひかり</x:v>
      </x:c>
      <x:c r="D598" t="str">
        <x:v>光線，栄光，観光
光る，光り輝く
光，稲光</x:v>
      </x:c>
      <x:c r="E598" t="str"/>
      <x:c r="F598" t="n">
        <x:v>52</x:v>
      </x:c>
      <x:c r="G598" s="10"/>
      <x:c r="H598"/>
      <x:c r="I598"/>
      <x:c r="J598"/>
    </x:row>
    <x:row r="599" ht="20" customHeight="1">
      <x:c r="A599" t="n">
        <x:v>598</x:v>
      </x:c>
      <x:c r="B599" t="str">
        <x:v>向</x:v>
      </x:c>
      <x:c r="C599" t="str">
        <x:v>コウ
むく
むける
むかう
むこう</x:v>
      </x:c>
      <x:c r="D599" t="str">
        <x:v>向上，傾向，趣向
向く，向き
向ける，顔向け
向かう，向かい
向こう，向こう側</x:v>
      </x:c>
      <x:c r="E599" t="str"/>
      <x:c r="F599" t="n">
        <x:v>52</x:v>
      </x:c>
      <x:c r="G599" s="10"/>
      <x:c r="H599"/>
      <x:c r="I599"/>
      <x:c r="J599"/>
    </x:row>
    <x:row r="600" ht="20" customHeight="1">
      <x:c r="A600" t="n">
        <x:v>599</x:v>
      </x:c>
      <x:c r="B600" t="str">
        <x:v>后</x:v>
      </x:c>
      <x:c r="C600" t="str">
        <x:v>コウ</x:v>
      </x:c>
      <x:c r="D600" t="str">
        <x:v>皇后，皇太后</x:v>
      </x:c>
      <x:c r="E600" t="str"/>
      <x:c r="F600" t="n">
        <x:v>52</x:v>
      </x:c>
      <x:c r="G600" s="10"/>
      <x:c r="H600"/>
      <x:c r="I600"/>
      <x:c r="J600"/>
    </x:row>
    <x:row r="601" ht="20" customHeight="1">
      <x:c r="A601" t="n">
        <x:v>600</x:v>
      </x:c>
      <x:c r="B601" t="str">
        <x:v>好</x:v>
      </x:c>
      <x:c r="C601" t="str">
        <x:v>コウ
このむ
すく</x:v>
      </x:c>
      <x:c r="D601" t="str">
        <x:v>好意，好敵手，良好
好む，好み，好ましい
好く，好き嫌い，好きな絵</x:v>
      </x:c>
      <x:c r="E601" t="str"/>
      <x:c r="F601" t="n">
        <x:v>52</x:v>
      </x:c>
      <x:c r="G601" s="10"/>
      <x:c r="H601"/>
      <x:c r="I601"/>
      <x:c r="J601"/>
    </x:row>
    <x:row r="602" ht="20" customHeight="1">
      <x:c r="A602" t="n">
        <x:v>601</x:v>
      </x:c>
      <x:c r="B602" t="str">
        <x:v>江</x:v>
      </x:c>
      <x:c r="C602" t="str">
        <x:v>コウ
え</x:v>
      </x:c>
      <x:c r="D602" t="str">
        <x:v>江湖
入り江</x:v>
      </x:c>
      <x:c r="E602" t="str"/>
      <x:c r="F602" t="n">
        <x:v>53</x:v>
      </x:c>
      <x:c r="G602" s="10"/>
      <x:c r="H602"/>
      <x:c r="I602"/>
      <x:c r="J602"/>
    </x:row>
    <x:row r="603" ht="20" customHeight="1">
      <x:c r="A603" t="n">
        <x:v>602</x:v>
      </x:c>
      <x:c r="B603" t="str">
        <x:v>考</x:v>
      </x:c>
      <x:c r="C603" t="str">
        <x:v>コウ
かんがえる</x:v>
      </x:c>
      <x:c r="D603" t="str">
        <x:v>考慮，思考，参考
考える，考え</x:v>
      </x:c>
      <x:c r="E603" t="str"/>
      <x:c r="F603" t="n">
        <x:v>53</x:v>
      </x:c>
      <x:c r="G603" s="10" t="str">
        <x:v>【考慮】</x:v>
      </x:c>
      <x:c r="H603" t="n">
        <x:v>1</x:v>
      </x:c>
      <x:c r="I603" t="str">
        <x:v>Только гипотеза — проверить</x:v>
      </x:c>
      <x:c r="J603" t="str">
        <x:v>Сопоставление</x:v>
      </x:c>
    </x:row>
    <x:row r="604" ht="20" customHeight="1">
      <x:c r="A604" t="n">
        <x:v>603</x:v>
      </x:c>
      <x:c r="B604" t="str">
        <x:v>行</x:v>
      </x:c>
      <x:c r="C604" t="str">
        <x:v>コウ
ギョウ
アン
いく
ゆく
おこなう</x:v>
      </x:c>
      <x:c r="D604" t="str">
        <x:v>行進，行為，旅行
行列，行政，修行
行脚，行火
行く
行く，行く末
行う，行い</x:v>
      </x:c>
      <x:c r="E604" t="str">
        <x:v>⇔逝く
行方（ゆくえ）
⇔逝く</x:v>
      </x:c>
      <x:c r="F604" t="n">
        <x:v>53</x:v>
      </x:c>
      <x:c r="G604" s="10"/>
      <x:c r="H604"/>
      <x:c r="I604"/>
      <x:c r="J604"/>
    </x:row>
    <x:row r="605" ht="20" customHeight="1">
      <x:c r="A605" t="n">
        <x:v>604</x:v>
      </x:c>
      <x:c r="B605" t="str">
        <x:v>坑</x:v>
      </x:c>
      <x:c r="C605" t="str">
        <x:v>コウ</x:v>
      </x:c>
      <x:c r="D605" t="str">
        <x:v>坑道，炭坑，廃坑</x:v>
      </x:c>
      <x:c r="E605" t="str"/>
      <x:c r="F605" t="n">
        <x:v>53</x:v>
      </x:c>
      <x:c r="G605" s="10"/>
      <x:c r="H605"/>
      <x:c r="I605"/>
      <x:c r="J605"/>
    </x:row>
    <x:row r="606" ht="20" customHeight="1">
      <x:c r="A606" t="n">
        <x:v>605</x:v>
      </x:c>
      <x:c r="B606" t="str">
        <x:v>孝</x:v>
      </x:c>
      <x:c r="C606" t="str">
        <x:v>コウ</x:v>
      </x:c>
      <x:c r="D606" t="str">
        <x:v>孝行，孝心，不孝</x:v>
      </x:c>
      <x:c r="E606" t="str"/>
      <x:c r="F606" t="n">
        <x:v>53</x:v>
      </x:c>
      <x:c r="G606" s="10"/>
      <x:c r="H606"/>
      <x:c r="I606"/>
      <x:c r="J606"/>
    </x:row>
    <x:row r="607" ht="20" customHeight="1">
      <x:c r="A607" t="n">
        <x:v>606</x:v>
      </x:c>
      <x:c r="B607" t="str">
        <x:v>抗</x:v>
      </x:c>
      <x:c r="C607" t="str">
        <x:v>コウ</x:v>
      </x:c>
      <x:c r="D607" t="str">
        <x:v>抗争，抗議，対抗</x:v>
      </x:c>
      <x:c r="E607" t="str"/>
      <x:c r="F607" t="n">
        <x:v>53</x:v>
      </x:c>
      <x:c r="G607" s="10"/>
      <x:c r="H607"/>
      <x:c r="I607"/>
      <x:c r="J607"/>
    </x:row>
    <x:row r="608" ht="20" customHeight="1">
      <x:c r="A608" t="n">
        <x:v>607</x:v>
      </x:c>
      <x:c r="B608" t="str">
        <x:v>攻</x:v>
      </x:c>
      <x:c r="C608" t="str">
        <x:v>コウ
せめる</x:v>
      </x:c>
      <x:c r="D608" t="str">
        <x:v>攻守，攻撃，専攻
攻める</x:v>
      </x:c>
      <x:c r="E608" t="str"/>
      <x:c r="F608" t="n">
        <x:v>53</x:v>
      </x:c>
      <x:c r="G608" s="10" t="str">
        <x:v>【攻める】</x:v>
      </x:c>
      <x:c r="H608" t="n">
        <x:v>1</x:v>
      </x:c>
      <x:c r="I608" t="str">
        <x:v>Есть омонимы — проверить</x:v>
      </x:c>
      <x:c r="J608" t="str">
        <x:v>Сопоставление</x:v>
      </x:c>
    </x:row>
    <x:row r="609" ht="20" customHeight="1">
      <x:c r="A609" t="n">
        <x:v>608</x:v>
      </x:c>
      <x:c r="B609" t="str">
        <x:v>更</x:v>
      </x:c>
      <x:c r="C609" t="str">
        <x:v>コウ
さら
ふける
ふかす</x:v>
      </x:c>
      <x:c r="D609" t="str">
        <x:v>更新，更迭，変更
更に，今更
更ける，夜更け
更かす，夜更かし</x:v>
      </x:c>
      <x:c r="E609" t="str"/>
      <x:c r="F609" t="n">
        <x:v>53</x:v>
      </x:c>
      <x:c r="G609" s="10" t="str">
        <x:v>【更迭】 · 【変更】 · 【更ける】</x:v>
      </x:c>
      <x:c r="H609" t="n">
        <x:v>3</x:v>
      </x:c>
      <x:c r="I609" t="str">
        <x:v>Есть омонимы — проверить</x:v>
      </x:c>
      <x:c r="J609" t="str">
        <x:v>Сопоставление</x:v>
      </x:c>
    </x:row>
    <x:row r="610" ht="20" customHeight="1">
      <x:c r="A610" t="n">
        <x:v>609</x:v>
      </x:c>
      <x:c r="B610" t="str">
        <x:v>効 （效）</x:v>
      </x:c>
      <x:c r="C610" t="str">
        <x:v>コウ
きく</x:v>
      </x:c>
      <x:c r="D610" t="str">
        <x:v>効果，効力，時効
効く，効き目</x:v>
      </x:c>
      <x:c r="E610" t="str">
        <x:v>⇔利く</x:v>
      </x:c>
      <x:c r="F610" t="n">
        <x:v>53</x:v>
      </x:c>
      <x:c r="G610" s="10" t="str">
        <x:v>【効く】</x:v>
      </x:c>
      <x:c r="H610" t="n">
        <x:v>1</x:v>
      </x:c>
      <x:c r="I610" t="str">
        <x:v>Есть омонимы — проверить</x:v>
      </x:c>
      <x:c r="J610" t="str">
        <x:v>Сопоставление</x:v>
      </x:c>
    </x:row>
    <x:row r="611" ht="20" customHeight="1">
      <x:c r="A611" t="n">
        <x:v>610</x:v>
      </x:c>
      <x:c r="B611" t="str">
        <x:v>幸</x:v>
      </x:c>
      <x:c r="C611" t="str">
        <x:v>コウ
さいわい
さち
しあわせ</x:v>
      </x:c>
      <x:c r="D611" t="str">
        <x:v>幸福，不幸，行幸
幸い，幸いな事
幸
幸せ，幸せな人</x:v>
      </x:c>
      <x:c r="E611" t="str"/>
      <x:c r="F611" t="n">
        <x:v>53</x:v>
      </x:c>
      <x:c r="G611" s="10" t="str">
        <x:v>【幸福】</x:v>
      </x:c>
      <x:c r="H611" t="n">
        <x:v>1</x:v>
      </x:c>
      <x:c r="I611" t="str">
        <x:v>Только гипотеза — проверить</x:v>
      </x:c>
      <x:c r="J611" t="str">
        <x:v>Сопоставление</x:v>
      </x:c>
    </x:row>
    <x:row r="612" ht="20" customHeight="1">
      <x:c r="A612" t="n">
        <x:v>611</x:v>
      </x:c>
      <x:c r="B612" t="str">
        <x:v>拘</x:v>
      </x:c>
      <x:c r="C612" t="str">
        <x:v>コウ</x:v>
      </x:c>
      <x:c r="D612" t="str">
        <x:v>拘束，拘留，拘置</x:v>
      </x:c>
      <x:c r="E612" t="str"/>
      <x:c r="F612" t="n">
        <x:v>53</x:v>
      </x:c>
      <x:c r="G612" s="10" t="str">
        <x:v>【拘留】</x:v>
      </x:c>
      <x:c r="H612" t="n">
        <x:v>1</x:v>
      </x:c>
      <x:c r="I612" t="str">
        <x:v>Есть омонимы — проверить</x:v>
      </x:c>
      <x:c r="J612" t="str">
        <x:v>Сопоставление</x:v>
      </x:c>
    </x:row>
    <x:row r="613" ht="20" customHeight="1">
      <x:c r="A613" t="n">
        <x:v>612</x:v>
      </x:c>
      <x:c r="B613" t="str">
        <x:v>肯</x:v>
      </x:c>
      <x:c r="C613" t="str">
        <x:v>コウ</x:v>
      </x:c>
      <x:c r="D613" t="str">
        <x:v>肯定，首肯</x:v>
      </x:c>
      <x:c r="E613" t="str"/>
      <x:c r="F613" t="n">
        <x:v>53</x:v>
      </x:c>
      <x:c r="G613" s="10"/>
      <x:c r="H613"/>
      <x:c r="I613"/>
      <x:c r="J613"/>
    </x:row>
    <x:row r="614" ht="20" customHeight="1">
      <x:c r="A614" t="n">
        <x:v>613</x:v>
      </x:c>
      <x:c r="B614" t="str">
        <x:v>侯</x:v>
      </x:c>
      <x:c r="C614" t="str">
        <x:v>コウ</x:v>
      </x:c>
      <x:c r="D614" t="str">
        <x:v>諸侯，王侯</x:v>
      </x:c>
      <x:c r="E614" t="str"/>
      <x:c r="F614" t="n">
        <x:v>53</x:v>
      </x:c>
      <x:c r="G614" s="10"/>
      <x:c r="H614"/>
      <x:c r="I614"/>
      <x:c r="J614"/>
    </x:row>
    <x:row r="615" ht="20" customHeight="1">
      <x:c r="A615" t="n">
        <x:v>614</x:v>
      </x:c>
      <x:c r="B615" t="str">
        <x:v>厚</x:v>
      </x:c>
      <x:c r="C615" t="str">
        <x:v>コウ</x:v>
      </x:c>
      <x:c r="D615" t="str">
        <x:v>厚情，厚生，濃厚</x:v>
      </x:c>
      <x:c r="E615" t="str"/>
      <x:c r="F615" t="n">
        <x:v>53</x:v>
      </x:c>
      <x:c r="G615" s="10"/>
      <x:c r="H615"/>
      <x:c r="I615"/>
      <x:c r="J615"/>
    </x:row>
    <x:row r="616" ht="20" customHeight="1">
      <x:c r="A616" t="n">
        <x:v>615</x:v>
      </x:c>
      <x:c r="B616" t="str">
        <x:v>恒 （恆）</x:v>
      </x:c>
      <x:c r="C616" t="str">
        <x:v>コウ</x:v>
      </x:c>
      <x:c r="D616" t="str">
        <x:v>恒常，恒例，恒久</x:v>
      </x:c>
      <x:c r="E616" t="str"/>
      <x:c r="F616" t="n">
        <x:v>54</x:v>
      </x:c>
      <x:c r="G616" s="10"/>
      <x:c r="H616"/>
      <x:c r="I616"/>
      <x:c r="J616"/>
    </x:row>
    <x:row r="617" ht="20" customHeight="1">
      <x:c r="A617" t="n">
        <x:v>616</x:v>
      </x:c>
      <x:c r="B617" t="str">
        <x:v>洪</x:v>
      </x:c>
      <x:c r="C617" t="str">
        <x:v>コウ</x:v>
      </x:c>
      <x:c r="D617" t="str">
        <x:v>洪水，洪積層</x:v>
      </x:c>
      <x:c r="E617" t="str"/>
      <x:c r="F617" t="n">
        <x:v>54</x:v>
      </x:c>
      <x:c r="G617" s="10"/>
      <x:c r="H617"/>
      <x:c r="I617"/>
      <x:c r="J617"/>
    </x:row>
    <x:row r="618" ht="20" customHeight="1">
      <x:c r="A618" t="n">
        <x:v>617</x:v>
      </x:c>
      <x:c r="B618" t="str">
        <x:v>皇</x:v>
      </x:c>
      <x:c r="C618" t="str">
        <x:v>コウ
オウ</x:v>
      </x:c>
      <x:c r="D618" t="str">
        <x:v>皇帝，皇室，皇后
法皇</x:v>
      </x:c>
      <x:c r="E618" t="str">
        <x:v>「天皇」は，「テンノウ」。</x:v>
      </x:c>
      <x:c r="F618" t="n">
        <x:v>54</x:v>
      </x:c>
      <x:c r="G618" s="10"/>
      <x:c r="H618"/>
      <x:c r="I618"/>
      <x:c r="J618"/>
    </x:row>
    <x:row r="619" ht="20" customHeight="1">
      <x:c r="A619" t="n">
        <x:v>618</x:v>
      </x:c>
      <x:c r="B619" t="str">
        <x:v>紅</x:v>
      </x:c>
      <x:c r="C619" t="str">
        <x:v>コウ
ク
べに
くれない</x:v>
      </x:c>
      <x:c r="D619" t="str">
        <x:v>紅白，紅茶，紅葉
真紅，深紅
紅，口紅
紅</x:v>
      </x:c>
      <x:c r="E619" t="str">
        <x:v>紅葉（もみじ）</x:v>
      </x:c>
      <x:c r="F619" t="n">
        <x:v>54</x:v>
      </x:c>
      <x:c r="G619" s="10"/>
      <x:c r="H619"/>
      <x:c r="I619"/>
      <x:c r="J619"/>
    </x:row>
    <x:row r="620" ht="20" customHeight="1">
      <x:c r="A620" t="n">
        <x:v>619</x:v>
      </x:c>
      <x:c r="B620" t="str">
        <x:v>荒</x:v>
      </x:c>
      <x:c r="C620" t="str">
        <x:v>コウ
あらい
あれる
あらす</x:v>
      </x:c>
      <x:c r="D620" t="str">
        <x:v>荒天，荒廃，荒涼
荒い，荒波，荒々しい
荒れる，荒れ地，大荒れ
荒らす，倉庫荒らし</x:v>
      </x:c>
      <x:c r="E620" t="str">
        <x:v>⇔粗い</x:v>
      </x:c>
      <x:c r="F620" t="n">
        <x:v>54</x:v>
      </x:c>
      <x:c r="G620" s="10" t="str">
        <x:v>【荒廃】 · 【荒い】</x:v>
      </x:c>
      <x:c r="H620" t="n">
        <x:v>2</x:v>
      </x:c>
      <x:c r="I620" t="str">
        <x:v>Есть омонимы — проверить</x:v>
      </x:c>
      <x:c r="J620" t="str">
        <x:v>Сопоставление</x:v>
      </x:c>
    </x:row>
    <x:row r="621" ht="20" customHeight="1">
      <x:c r="A621" t="n">
        <x:v>620</x:v>
      </x:c>
      <x:c r="B621" t="str">
        <x:v>郊</x:v>
      </x:c>
      <x:c r="C621" t="str">
        <x:v>コウ</x:v>
      </x:c>
      <x:c r="D621" t="str">
        <x:v>郊外，近郊</x:v>
      </x:c>
      <x:c r="E621" t="str"/>
      <x:c r="F621" t="n">
        <x:v>54</x:v>
      </x:c>
      <x:c r="G621" s="10"/>
      <x:c r="H621"/>
      <x:c r="I621"/>
      <x:c r="J621"/>
    </x:row>
    <x:row r="622" ht="20" customHeight="1">
      <x:c r="A622" t="n">
        <x:v>621</x:v>
      </x:c>
      <x:c r="B622" t="str">
        <x:v>香</x:v>
      </x:c>
      <x:c r="C622" t="str">
        <x:v>コウ
キョウ
か
かおり
かおる</x:v>
      </x:c>
      <x:c r="D622" t="str">
        <x:v>香水，香気，線香
香車
香，色香，移り香
香り
香る</x:v>
      </x:c>
      <x:c r="E622" t="str">
        <x:v>⇔薫り
⇔薫る</x:v>
      </x:c>
      <x:c r="F622" t="n">
        <x:v>54</x:v>
      </x:c>
      <x:c r="G622" s="10"/>
      <x:c r="H622"/>
      <x:c r="I622"/>
      <x:c r="J622"/>
    </x:row>
    <x:row r="623" ht="20" customHeight="1">
      <x:c r="A623" t="n">
        <x:v>622</x:v>
      </x:c>
      <x:c r="B623" t="str">
        <x:v>候</x:v>
      </x:c>
      <x:c r="C623" t="str">
        <x:v>コウ
そうろう</x:v>
      </x:c>
      <x:c r="D623" t="str">
        <x:v>候補，気候，測候所
候文，居候</x:v>
      </x:c>
      <x:c r="E623" t="str"/>
      <x:c r="F623" t="n">
        <x:v>54</x:v>
      </x:c>
      <x:c r="G623" s="10" t="str">
        <x:v>【候補】</x:v>
      </x:c>
      <x:c r="H623" t="n">
        <x:v>1</x:v>
      </x:c>
      <x:c r="I623" t="str">
        <x:v>Только гипотеза — проверить</x:v>
      </x:c>
      <x:c r="J623" t="str">
        <x:v>Сопоставление</x:v>
      </x:c>
    </x:row>
    <x:row r="624" ht="20" customHeight="1">
      <x:c r="A624" t="n">
        <x:v>623</x:v>
      </x:c>
      <x:c r="B624" t="str">
        <x:v>校</x:v>
      </x:c>
      <x:c r="C624" t="str">
        <x:v>コウ</x:v>
      </x:c>
      <x:c r="D624" t="str">
        <x:v>校閲，将校，学校</x:v>
      </x:c>
      <x:c r="E624" t="str"/>
      <x:c r="F624" t="n">
        <x:v>54</x:v>
      </x:c>
      <x:c r="G624" s="10"/>
      <x:c r="H624"/>
      <x:c r="I624"/>
      <x:c r="J624"/>
    </x:row>
    <x:row r="625" ht="20" customHeight="1">
      <x:c r="A625" t="n">
        <x:v>624</x:v>
      </x:c>
      <x:c r="B625" t="str">
        <x:v>耕</x:v>
      </x:c>
      <x:c r="C625" t="str">
        <x:v>コウ
たがやす</x:v>
      </x:c>
      <x:c r="D625" t="str">
        <x:v>耕作，耕地，農耕
耕す</x:v>
      </x:c>
      <x:c r="E625" t="str"/>
      <x:c r="F625" t="n">
        <x:v>54</x:v>
      </x:c>
      <x:c r="G625" s="10"/>
      <x:c r="H625"/>
      <x:c r="I625"/>
      <x:c r="J625"/>
    </x:row>
    <x:row r="626" ht="20" customHeight="1">
      <x:c r="A626" t="n">
        <x:v>625</x:v>
      </x:c>
      <x:c r="B626" t="str">
        <x:v>航</x:v>
      </x:c>
      <x:c r="C626" t="str">
        <x:v>コウ</x:v>
      </x:c>
      <x:c r="D626" t="str">
        <x:v>航海，航空，就航</x:v>
      </x:c>
      <x:c r="E626" t="str"/>
      <x:c r="F626" t="n">
        <x:v>54</x:v>
      </x:c>
      <x:c r="G626" s="10"/>
      <x:c r="H626"/>
      <x:c r="I626"/>
      <x:c r="J626"/>
    </x:row>
    <x:row r="627" ht="20" customHeight="1">
      <x:c r="A627" t="n">
        <x:v>626</x:v>
      </x:c>
      <x:c r="B627" t="str">
        <x:v>貢</x:v>
      </x:c>
      <x:c r="C627" t="str">
        <x:v>コウ
ク
みつぐ</x:v>
      </x:c>
      <x:c r="D627" t="str">
        <x:v>貢献
年貢
貢ぐ，貢ぎ物</x:v>
      </x:c>
      <x:c r="E627" t="str"/>
      <x:c r="F627" t="n">
        <x:v>54</x:v>
      </x:c>
      <x:c r="G627" s="10"/>
      <x:c r="H627"/>
      <x:c r="I627"/>
      <x:c r="J627"/>
    </x:row>
    <x:row r="628" ht="20" customHeight="1">
      <x:c r="A628" t="n">
        <x:v>627</x:v>
      </x:c>
      <x:c r="B628" t="str">
        <x:v>降</x:v>
      </x:c>
      <x:c r="C628" t="str">
        <x:v>コウ
おりる
おろす
ふる</x:v>
      </x:c>
      <x:c r="D628" t="str">
        <x:v>降雨，降参，下降
降りる，乗り降り
降ろす
降る，大降り</x:v>
      </x:c>
      <x:c r="E628" t="str">
        <x:v>⇔下りる
⇔下ろす，卸す</x:v>
      </x:c>
      <x:c r="F628" t="n">
        <x:v>54</x:v>
      </x:c>
      <x:c r="G628" s="10"/>
      <x:c r="H628"/>
      <x:c r="I628"/>
      <x:c r="J628"/>
    </x:row>
    <x:row r="629" ht="20" customHeight="1">
      <x:c r="A629" t="n">
        <x:v>628</x:v>
      </x:c>
      <x:c r="B629" t="str">
        <x:v>高</x:v>
      </x:c>
      <x:c r="C629" t="str">
        <x:v>コウ
たかい
たか
たかまる
たかめる</x:v>
      </x:c>
      <x:c r="D629" t="str">
        <x:v>高低，高級，最高
高い，高台，高ぶる
高，売上高
高まる，高まり
高める</x:v>
      </x:c>
      <x:c r="E629" t="str"/>
      <x:c r="F629" t="n">
        <x:v>55</x:v>
      </x:c>
      <x:c r="G629" s="10"/>
      <x:c r="H629"/>
      <x:c r="I629"/>
      <x:c r="J629"/>
    </x:row>
    <x:row r="630" ht="20" customHeight="1">
      <x:c r="A630" t="n">
        <x:v>629</x:v>
      </x:c>
      <x:c r="B630" t="str">
        <x:v>康</x:v>
      </x:c>
      <x:c r="C630" t="str">
        <x:v>コウ</x:v>
      </x:c>
      <x:c r="D630" t="str">
        <x:v>健康，小康</x:v>
      </x:c>
      <x:c r="E630" t="str"/>
      <x:c r="F630" t="n">
        <x:v>55</x:v>
      </x:c>
      <x:c r="G630" s="10"/>
      <x:c r="H630"/>
      <x:c r="I630"/>
      <x:c r="J630"/>
    </x:row>
    <x:row r="631" ht="20" customHeight="1">
      <x:c r="A631" t="n">
        <x:v>630</x:v>
      </x:c>
      <x:c r="B631" t="str">
        <x:v>控</x:v>
      </x:c>
      <x:c r="C631" t="str">
        <x:v>コウ
ひかえる</x:v>
      </x:c>
      <x:c r="D631" t="str">
        <x:v>控除，控訴
控える，控え</x:v>
      </x:c>
      <x:c r="E631" t="str"/>
      <x:c r="F631" t="n">
        <x:v>55</x:v>
      </x:c>
      <x:c r="G631" s="10"/>
      <x:c r="H631"/>
      <x:c r="I631"/>
      <x:c r="J631"/>
    </x:row>
    <x:row r="632" ht="20" customHeight="1">
      <x:c r="A632" t="n">
        <x:v>631</x:v>
      </x:c>
      <x:c r="B632" t="str">
        <x:v>梗</x:v>
      </x:c>
      <x:c r="C632" t="str">
        <x:v>コウ</x:v>
      </x:c>
      <x:c r="D632" t="str">
        <x:v>心筋梗塞，脳梗塞</x:v>
      </x:c>
      <x:c r="E632" t="str"/>
      <x:c r="F632" t="n">
        <x:v>55</x:v>
      </x:c>
      <x:c r="G632" s="10"/>
      <x:c r="H632"/>
      <x:c r="I632"/>
      <x:c r="J632"/>
    </x:row>
    <x:row r="633" ht="20" customHeight="1">
      <x:c r="A633" t="n">
        <x:v>632</x:v>
      </x:c>
      <x:c r="B633" t="str">
        <x:v>黄 （黃）</x:v>
      </x:c>
      <x:c r="C633" t="str">
        <x:v>コウ
オウ
き
こ</x:v>
      </x:c>
      <x:c r="D633" t="str">
        <x:v>黄葉
黄金，卵黄
黄，黄色い，黄ばむ
黄金</x:v>
      </x:c>
      <x:c r="E633" t="str">
        <x:v>硫黄（いおう）</x:v>
      </x:c>
      <x:c r="F633" t="n">
        <x:v>55</x:v>
      </x:c>
      <x:c r="G633" s="10"/>
      <x:c r="H633"/>
      <x:c r="I633"/>
      <x:c r="J633"/>
    </x:row>
    <x:row r="634" ht="20" customHeight="1">
      <x:c r="A634" t="n">
        <x:v>633</x:v>
      </x:c>
      <x:c r="B634" t="str">
        <x:v>喉</x:v>
      </x:c>
      <x:c r="C634" t="str">
        <x:v>コウ
のど</x:v>
      </x:c>
      <x:c r="D634" t="str">
        <x:v>喉頭，咽喉
喉，喉元</x:v>
      </x:c>
      <x:c r="E634" t="str"/>
      <x:c r="F634" t="n">
        <x:v>55</x:v>
      </x:c>
      <x:c r="G634" s="10"/>
      <x:c r="H634"/>
      <x:c r="I634"/>
      <x:c r="J634"/>
    </x:row>
    <x:row r="635" ht="20" customHeight="1">
      <x:c r="A635" t="n">
        <x:v>634</x:v>
      </x:c>
      <x:c r="B635" t="str">
        <x:v>慌</x:v>
      </x:c>
      <x:c r="C635" t="str">
        <x:v>コウ
あわてる
あわただしい 慌ただしい，慌ただしさ，</x:v>
      </x:c>
      <x:c r="D635" t="str">
        <x:v>恐慌
慌てる，大慌て
慌ただしげだ</x:v>
      </x:c>
      <x:c r="E635" t="str"/>
      <x:c r="F635" t="n">
        <x:v>55</x:v>
      </x:c>
      <x:c r="G635" s="10"/>
      <x:c r="H635"/>
      <x:c r="I635"/>
      <x:c r="J635"/>
    </x:row>
    <x:row r="636" ht="20" customHeight="1">
      <x:c r="A636" t="n">
        <x:v>635</x:v>
      </x:c>
      <x:c r="B636" t="str">
        <x:v>港</x:v>
      </x:c>
      <x:c r="C636" t="str">
        <x:v>コウ
みなと</x:v>
      </x:c>
      <x:c r="D636" t="str">
        <x:v>港湾，漁港，出港
港</x:v>
      </x:c>
      <x:c r="E636" t="str"/>
      <x:c r="F636" t="n">
        <x:v>55</x:v>
      </x:c>
      <x:c r="G636" s="10" t="str">
        <x:v>【港湾】</x:v>
      </x:c>
      <x:c r="H636" t="n">
        <x:v>1</x:v>
      </x:c>
      <x:c r="I636" t="str">
        <x:v>Только гипотеза — проверить</x:v>
      </x:c>
      <x:c r="J636" t="str">
        <x:v>Сопоставление</x:v>
      </x:c>
    </x:row>
    <x:row r="637" ht="20" customHeight="1">
      <x:c r="A637" t="n">
        <x:v>636</x:v>
      </x:c>
      <x:c r="B637" t="str">
        <x:v>硬</x:v>
      </x:c>
      <x:c r="C637" t="str">
        <x:v>コウ
かたい</x:v>
      </x:c>
      <x:c r="D637" t="str">
        <x:v>硬度，硬貨，生硬
硬い，硬さ</x:v>
      </x:c>
      <x:c r="E637" t="str">
        <x:v>⇔堅い，固い</x:v>
      </x:c>
      <x:c r="F637" t="n">
        <x:v>55</x:v>
      </x:c>
      <x:c r="G637" s="10" t="str">
        <x:v>【硬い】</x:v>
      </x:c>
      <x:c r="H637" t="n">
        <x:v>1</x:v>
      </x:c>
      <x:c r="I637" t="str">
        <x:v>Есть омонимы — проверить</x:v>
      </x:c>
      <x:c r="J637" t="str">
        <x:v>Сопоставление</x:v>
      </x:c>
    </x:row>
    <x:row r="638" ht="20" customHeight="1">
      <x:c r="A638" t="n">
        <x:v>637</x:v>
      </x:c>
      <x:c r="B638" t="str">
        <x:v>絞</x:v>
      </x:c>
      <x:c r="C638" t="str">
        <x:v>コウ
しぼる
しめる
しまる</x:v>
      </x:c>
      <x:c r="D638" t="str">
        <x:v>絞殺，絞首刑
絞る，絞り上げる，絞り
絞める
絞まる</x:v>
      </x:c>
      <x:c r="E638" t="str">
        <x:v>⇔搾る
⇔締める
⇔締まる</x:v>
      </x:c>
      <x:c r="F638" t="n">
        <x:v>55</x:v>
      </x:c>
      <x:c r="G638" s="10" t="str">
        <x:v>【絞める】 · 【絞まる】</x:v>
      </x:c>
      <x:c r="H638" t="n">
        <x:v>2</x:v>
      </x:c>
      <x:c r="I638" t="str">
        <x:v>Есть омонимы — проверить</x:v>
      </x:c>
      <x:c r="J638" t="str">
        <x:v>Сопоставление</x:v>
      </x:c>
    </x:row>
    <x:row r="639" ht="20" customHeight="1">
      <x:c r="A639" t="n">
        <x:v>638</x:v>
      </x:c>
      <x:c r="B639" t="str">
        <x:v>項</x:v>
      </x:c>
      <x:c r="C639" t="str">
        <x:v>コウ</x:v>
      </x:c>
      <x:c r="D639" t="str">
        <x:v>項目，事項，条項</x:v>
      </x:c>
      <x:c r="E639" t="str"/>
      <x:c r="F639" t="n">
        <x:v>55</x:v>
      </x:c>
      <x:c r="G639" s="10"/>
      <x:c r="H639"/>
      <x:c r="I639"/>
      <x:c r="J639"/>
    </x:row>
    <x:row r="640" ht="20" customHeight="1">
      <x:c r="A640" t="n">
        <x:v>639</x:v>
      </x:c>
      <x:c r="B640" t="str">
        <x:v>溝</x:v>
      </x:c>
      <x:c r="C640" t="str">
        <x:v>コウ
みぞ</x:v>
      </x:c>
      <x:c r="D640" t="str">
        <x:v>下水溝，排水溝
溝</x:v>
      </x:c>
      <x:c r="E640" t="str"/>
      <x:c r="F640" t="n">
        <x:v>55</x:v>
      </x:c>
      <x:c r="G640" s="10"/>
      <x:c r="H640"/>
      <x:c r="I640"/>
      <x:c r="J640"/>
    </x:row>
    <x:row r="641" ht="20" customHeight="1">
      <x:c r="A641" t="n">
        <x:v>640</x:v>
      </x:c>
      <x:c r="B641" t="str">
        <x:v>鉱 （鑛）</x:v>
      </x:c>
      <x:c r="C641" t="str">
        <x:v>コウ</x:v>
      </x:c>
      <x:c r="D641" t="str">
        <x:v>鉱物，鉱山，鉄鉱</x:v>
      </x:c>
      <x:c r="E641" t="str"/>
      <x:c r="F641" t="n">
        <x:v>55</x:v>
      </x:c>
      <x:c r="G641" s="10"/>
      <x:c r="H641"/>
      <x:c r="I641"/>
      <x:c r="J641"/>
    </x:row>
    <x:row r="642" ht="20" customHeight="1">
      <x:c r="A642" t="n">
        <x:v>641</x:v>
      </x:c>
      <x:c r="B642" t="str">
        <x:v>構</x:v>
      </x:c>
      <x:c r="C642" t="str">
        <x:v>コウ
かまえる
かまう</x:v>
      </x:c>
      <x:c r="D642" t="str">
        <x:v>構造，構内，結構
構える，構え
構う，構わない</x:v>
      </x:c>
      <x:c r="E642" t="str"/>
      <x:c r="F642" t="n">
        <x:v>56</x:v>
      </x:c>
      <x:c r="G642" s="10"/>
      <x:c r="H642"/>
      <x:c r="I642"/>
      <x:c r="J642"/>
    </x:row>
    <x:row r="643" ht="20" customHeight="1">
      <x:c r="A643" t="n">
        <x:v>642</x:v>
      </x:c>
      <x:c r="B643" t="str">
        <x:v>綱</x:v>
      </x:c>
      <x:c r="C643" t="str">
        <x:v>コウ
つな</x:v>
      </x:c>
      <x:c r="D643" t="str">
        <x:v>綱紀，綱領，大綱
綱，横綱</x:v>
      </x:c>
      <x:c r="E643" t="str"/>
      <x:c r="F643" t="n">
        <x:v>56</x:v>
      </x:c>
      <x:c r="G643" s="10"/>
      <x:c r="H643"/>
      <x:c r="I643"/>
      <x:c r="J643"/>
    </x:row>
    <x:row r="644" ht="20" customHeight="1">
      <x:c r="A644" t="n">
        <x:v>643</x:v>
      </x:c>
      <x:c r="B644" t="str">
        <x:v>酵</x:v>
      </x:c>
      <x:c r="C644" t="str">
        <x:v>コウ</x:v>
      </x:c>
      <x:c r="D644" t="str">
        <x:v>酵母</x:v>
      </x:c>
      <x:c r="E644" t="str"/>
      <x:c r="F644" t="n">
        <x:v>56</x:v>
      </x:c>
      <x:c r="G644" s="10"/>
      <x:c r="H644"/>
      <x:c r="I644"/>
      <x:c r="J644"/>
    </x:row>
    <x:row r="645" ht="20" customHeight="1">
      <x:c r="A645" t="n">
        <x:v>644</x:v>
      </x:c>
      <x:c r="B645" t="str">
        <x:v>稿</x:v>
      </x:c>
      <x:c r="C645" t="str">
        <x:v>コウ</x:v>
      </x:c>
      <x:c r="D645" t="str">
        <x:v>草稿，原稿，投稿</x:v>
      </x:c>
      <x:c r="E645" t="str"/>
      <x:c r="F645" t="n">
        <x:v>56</x:v>
      </x:c>
      <x:c r="G645" s="10" t="str">
        <x:v>【投稿】</x:v>
      </x:c>
      <x:c r="H645" t="n">
        <x:v>1</x:v>
      </x:c>
      <x:c r="I645" t="str">
        <x:v>Есть омонимы — проверить</x:v>
      </x:c>
      <x:c r="J645" t="str">
        <x:v>Сопоставление</x:v>
      </x:c>
    </x:row>
    <x:row r="646" ht="20" customHeight="1">
      <x:c r="A646" t="n">
        <x:v>645</x:v>
      </x:c>
      <x:c r="B646" t="str">
        <x:v>興</x:v>
      </x:c>
      <x:c r="C646" t="str">
        <x:v>コウ
キョウ
おこる
おこす</x:v>
      </x:c>
      <x:c r="D646" t="str">
        <x:v>興行，復興，振興
興味，興趣，余興
興る
興す</x:v>
      </x:c>
      <x:c r="E646" t="str">
        <x:v>⇔起こる
⇔起こす</x:v>
      </x:c>
      <x:c r="F646" t="n">
        <x:v>56</x:v>
      </x:c>
      <x:c r="G646" s="10" t="str">
        <x:v>【興る】</x:v>
      </x:c>
      <x:c r="H646" t="n">
        <x:v>1</x:v>
      </x:c>
      <x:c r="I646" t="str">
        <x:v>Есть омонимы — проверить</x:v>
      </x:c>
      <x:c r="J646" t="str">
        <x:v>Сопоставление</x:v>
      </x:c>
    </x:row>
    <x:row r="647" ht="20" customHeight="1">
      <x:c r="A647" t="n">
        <x:v>646</x:v>
      </x:c>
      <x:c r="B647" t="str">
        <x:v>衡</x:v>
      </x:c>
      <x:c r="C647" t="str">
        <x:v>コウ</x:v>
      </x:c>
      <x:c r="D647" t="str">
        <x:v>均衡，平衡，度量衡</x:v>
      </x:c>
      <x:c r="E647" t="str"/>
      <x:c r="F647" t="n">
        <x:v>56</x:v>
      </x:c>
      <x:c r="G647" s="10"/>
      <x:c r="H647"/>
      <x:c r="I647"/>
      <x:c r="J647"/>
    </x:row>
    <x:row r="648" ht="20" customHeight="1">
      <x:c r="A648" t="n">
        <x:v>647</x:v>
      </x:c>
      <x:c r="B648" t="str">
        <x:v>鋼</x:v>
      </x:c>
      <x:c r="C648" t="str">
        <x:v>コウ
はがね</x:v>
      </x:c>
      <x:c r="D648" t="str">
        <x:v>鋼鉄，鋼材，製鋼
鋼</x:v>
      </x:c>
      <x:c r="E648" t="str"/>
      <x:c r="F648" t="n">
        <x:v>56</x:v>
      </x:c>
      <x:c r="G648" s="10" t="str">
        <x:v>【鋼鉄】</x:v>
      </x:c>
      <x:c r="H648" t="n">
        <x:v>1</x:v>
      </x:c>
      <x:c r="I648" t="str">
        <x:v>Есть омонимы — проверить</x:v>
      </x:c>
      <x:c r="J648" t="str">
        <x:v>Сопоставление</x:v>
      </x:c>
    </x:row>
    <x:row r="649" ht="20" customHeight="1">
      <x:c r="A649" t="n">
        <x:v>648</x:v>
      </x:c>
      <x:c r="B649" t="str">
        <x:v>講</x:v>
      </x:c>
      <x:c r="C649" t="str">
        <x:v>コウ</x:v>
      </x:c>
      <x:c r="D649" t="str">
        <x:v>講義，講演，聴講</x:v>
      </x:c>
      <x:c r="E649" t="str"/>
      <x:c r="F649" t="n">
        <x:v>56</x:v>
      </x:c>
      <x:c r="G649" s="10"/>
      <x:c r="H649"/>
      <x:c r="I649"/>
      <x:c r="J649"/>
    </x:row>
    <x:row r="650" ht="20" customHeight="1">
      <x:c r="A650" t="n">
        <x:v>649</x:v>
      </x:c>
      <x:c r="B650" t="str">
        <x:v>購</x:v>
      </x:c>
      <x:c r="C650" t="str">
        <x:v>コウ</x:v>
      </x:c>
      <x:c r="D650" t="str">
        <x:v>購入，購買，購読</x:v>
      </x:c>
      <x:c r="E650" t="str"/>
      <x:c r="F650" t="n">
        <x:v>56</x:v>
      </x:c>
      <x:c r="G650" s="10"/>
      <x:c r="H650"/>
      <x:c r="I650"/>
      <x:c r="J650"/>
    </x:row>
    <x:row r="651" ht="20" customHeight="1">
      <x:c r="A651" t="n">
        <x:v>650</x:v>
      </x:c>
      <x:c r="B651" t="str">
        <x:v>乞</x:v>
      </x:c>
      <x:c r="C651" t="str">
        <x:v>こう</x:v>
      </x:c>
      <x:c r="D651" t="str">
        <x:v>乞う，命乞い</x:v>
      </x:c>
      <x:c r="E651" t="str">
        <x:v>⇔請う</x:v>
      </x:c>
      <x:c r="F651" t="n">
        <x:v>56</x:v>
      </x:c>
      <x:c r="G651" s="10"/>
      <x:c r="H651"/>
      <x:c r="I651"/>
      <x:c r="J651"/>
    </x:row>
    <x:row r="652" ht="20" customHeight="1">
      <x:c r="A652" t="n">
        <x:v>651</x:v>
      </x:c>
      <x:c r="B652" t="str">
        <x:v>号 （號）</x:v>
      </x:c>
      <x:c r="C652" t="str">
        <x:v>ゴウ</x:v>
      </x:c>
      <x:c r="D652" t="str">
        <x:v>号令，号外，番号</x:v>
      </x:c>
      <x:c r="E652" t="str"/>
      <x:c r="F652" t="n">
        <x:v>56</x:v>
      </x:c>
      <x:c r="G652" s="10"/>
      <x:c r="H652"/>
      <x:c r="I652"/>
      <x:c r="J652"/>
    </x:row>
    <x:row r="653" ht="20" customHeight="1">
      <x:c r="A653" t="n">
        <x:v>652</x:v>
      </x:c>
      <x:c r="B653" t="str">
        <x:v>合</x:v>
      </x:c>
      <x:c r="C653" t="str">
        <x:v>ゴウ
ガッ
カッ
あう
あわす
あわせる</x:v>
      </x:c>
      <x:c r="D653" t="str">
        <x:v>合同，合計，結合
合併，合宿，合点
合戦
合う，落ち合う，試合
合わす
合わせる，問い合わせる</x:v>
      </x:c>
      <x:c r="E653" t="str">
        <x:v>「合点」は，「ガテン」とも。
⇔会う，遭う
⇔併せる</x:v>
      </x:c>
      <x:c r="F653" t="n">
        <x:v>56</x:v>
      </x:c>
      <x:c r="G653" s="10" t="str">
        <x:v>【合わせる】</x:v>
      </x:c>
      <x:c r="H653" t="n">
        <x:v>1</x:v>
      </x:c>
      <x:c r="I653" t="str">
        <x:v>Есть омонимы — проверить</x:v>
      </x:c>
      <x:c r="J653" t="str">
        <x:v>Сопоставление</x:v>
      </x:c>
    </x:row>
    <x:row r="654" ht="20" customHeight="1">
      <x:c r="A654" t="n">
        <x:v>653</x:v>
      </x:c>
      <x:c r="B654" t="str">
        <x:v>拷</x:v>
      </x:c>
      <x:c r="C654" t="str">
        <x:v>ゴウ</x:v>
      </x:c>
      <x:c r="D654" t="str">
        <x:v>拷問</x:v>
      </x:c>
      <x:c r="E654" t="str"/>
      <x:c r="F654" t="n">
        <x:v>56</x:v>
      </x:c>
      <x:c r="G654" s="10" t="str">
        <x:v>【拷問】</x:v>
      </x:c>
      <x:c r="H654" t="n">
        <x:v>1</x:v>
      </x:c>
      <x:c r="I654" t="str">
        <x:v>Только гипотеза — проверить</x:v>
      </x:c>
      <x:c r="J654" t="str">
        <x:v>Сопоставление</x:v>
      </x:c>
    </x:row>
    <x:row r="655" ht="20" customHeight="1">
      <x:c r="A655" t="n">
        <x:v>654</x:v>
      </x:c>
      <x:c r="B655" t="str">
        <x:v>剛</x:v>
      </x:c>
      <x:c r="C655" t="str">
        <x:v>ゴウ</x:v>
      </x:c>
      <x:c r="D655" t="str">
        <x:v>剛健，金剛力</x:v>
      </x:c>
      <x:c r="E655" t="str"/>
      <x:c r="F655" t="n">
        <x:v>56</x:v>
      </x:c>
      <x:c r="G655" s="10"/>
      <x:c r="H655"/>
      <x:c r="I655"/>
      <x:c r="J655"/>
    </x:row>
    <x:row r="656" ht="20" customHeight="1">
      <x:c r="A656" t="n">
        <x:v>655</x:v>
      </x:c>
      <x:c r="B656" t="str">
        <x:v>傲</x:v>
      </x:c>
      <x:c r="C656" t="str">
        <x:v>ゴウ</x:v>
      </x:c>
      <x:c r="D656" t="str">
        <x:v>傲然，傲慢</x:v>
      </x:c>
      <x:c r="E656" t="str"/>
      <x:c r="F656" t="n">
        <x:v>56</x:v>
      </x:c>
      <x:c r="G656" s="10"/>
      <x:c r="H656"/>
      <x:c r="I656"/>
      <x:c r="J656"/>
    </x:row>
    <x:row r="657" ht="20" customHeight="1">
      <x:c r="A657" t="n">
        <x:v>656</x:v>
      </x:c>
      <x:c r="B657" t="str">
        <x:v>豪</x:v>
      </x:c>
      <x:c r="C657" t="str">
        <x:v>ゴウ</x:v>
      </x:c>
      <x:c r="D657" t="str">
        <x:v>豪遊，豪雨，文豪</x:v>
      </x:c>
      <x:c r="E657" t="str"/>
      <x:c r="F657" t="n">
        <x:v>56</x:v>
      </x:c>
      <x:c r="G657" s="10"/>
      <x:c r="H657"/>
      <x:c r="I657"/>
      <x:c r="J657"/>
    </x:row>
    <x:row r="658" ht="20" customHeight="1">
      <x:c r="A658" t="n">
        <x:v>657</x:v>
      </x:c>
      <x:c r="B658" t="str">
        <x:v>克</x:v>
      </x:c>
      <x:c r="C658" t="str">
        <x:v>コク</x:v>
      </x:c>
      <x:c r="D658" t="str">
        <x:v>克服，克明，克己</x:v>
      </x:c>
      <x:c r="E658" t="str"/>
      <x:c r="F658" t="n">
        <x:v>57</x:v>
      </x:c>
      <x:c r="G658" s="10"/>
      <x:c r="H658"/>
      <x:c r="I658"/>
      <x:c r="J658"/>
    </x:row>
    <x:row r="659" ht="20" customHeight="1">
      <x:c r="A659" t="n">
        <x:v>658</x:v>
      </x:c>
      <x:c r="B659" t="str">
        <x:v>告</x:v>
      </x:c>
      <x:c r="C659" t="str">
        <x:v>コク
つげる</x:v>
      </x:c>
      <x:c r="D659" t="str">
        <x:v>告示，告白，報告
告げる</x:v>
      </x:c>
      <x:c r="E659" t="str"/>
      <x:c r="F659" t="n">
        <x:v>57</x:v>
      </x:c>
      <x:c r="G659" s="10" t="str">
        <x:v>【報告】</x:v>
      </x:c>
      <x:c r="H659" t="n">
        <x:v>1</x:v>
      </x:c>
      <x:c r="I659" t="str">
        <x:v>Есть омонимы — проверить</x:v>
      </x:c>
      <x:c r="J659" t="str">
        <x:v>Сопоставление</x:v>
      </x:c>
    </x:row>
    <x:row r="660" ht="20" customHeight="1">
      <x:c r="A660" t="n">
        <x:v>659</x:v>
      </x:c>
      <x:c r="B660" t="str">
        <x:v>谷</x:v>
      </x:c>
      <x:c r="C660" t="str">
        <x:v>コク
たに</x:v>
      </x:c>
      <x:c r="D660" t="str">
        <x:v>幽谷
谷，谷川</x:v>
      </x:c>
      <x:c r="E660" t="str"/>
      <x:c r="F660" t="n">
        <x:v>57</x:v>
      </x:c>
      <x:c r="G660" s="10"/>
      <x:c r="H660"/>
      <x:c r="I660"/>
      <x:c r="J660"/>
    </x:row>
    <x:row r="661" ht="20" customHeight="1">
      <x:c r="A661" t="n">
        <x:v>660</x:v>
      </x:c>
      <x:c r="B661" t="str">
        <x:v>刻</x:v>
      </x:c>
      <x:c r="C661" t="str">
        <x:v>コク
きざむ</x:v>
      </x:c>
      <x:c r="D661" t="str">
        <x:v>彫刻，時刻，深刻
刻む，刻み</x:v>
      </x:c>
      <x:c r="E661" t="str"/>
      <x:c r="F661" t="n">
        <x:v>57</x:v>
      </x:c>
      <x:c r="G661" s="10"/>
      <x:c r="H661"/>
      <x:c r="I661"/>
      <x:c r="J661"/>
    </x:row>
    <x:row r="662" ht="20" customHeight="1">
      <x:c r="A662" t="n">
        <x:v>661</x:v>
      </x:c>
      <x:c r="B662" t="str">
        <x:v>国 （國）</x:v>
      </x:c>
      <x:c r="C662" t="str">
        <x:v>コク
くに</x:v>
      </x:c>
      <x:c r="D662" t="str">
        <x:v>国際，国家，外国
国，島国</x:v>
      </x:c>
      <x:c r="E662" t="str"/>
      <x:c r="F662" t="n">
        <x:v>57</x:v>
      </x:c>
      <x:c r="G662" s="10"/>
      <x:c r="H662"/>
      <x:c r="I662"/>
      <x:c r="J662"/>
    </x:row>
    <x:row r="663" ht="20" customHeight="1">
      <x:c r="A663" t="n">
        <x:v>662</x:v>
      </x:c>
      <x:c r="B663" t="str">
        <x:v>黒 （黑）</x:v>
      </x:c>
      <x:c r="C663" t="str">
        <x:v>コク
くろ
くろい</x:v>
      </x:c>
      <x:c r="D663" t="str">
        <x:v>黒板，漆黒，暗黒
黒，真っ黒，白黒
黒い，黒さ，腹黒い</x:v>
      </x:c>
      <x:c r="E663" t="str"/>
      <x:c r="F663" t="n">
        <x:v>57</x:v>
      </x:c>
      <x:c r="G663" s="10" t="str">
        <x:v>【黒板】</x:v>
      </x:c>
      <x:c r="H663" t="n">
        <x:v>1</x:v>
      </x:c>
      <x:c r="I663" t="str">
        <x:v>Только гипотеза — проверить</x:v>
      </x:c>
      <x:c r="J663" t="str">
        <x:v>Сопоставление</x:v>
      </x:c>
    </x:row>
    <x:row r="664" ht="20" customHeight="1">
      <x:c r="A664" t="n">
        <x:v>663</x:v>
      </x:c>
      <x:c r="B664" t="str">
        <x:v>穀 （穀）</x:v>
      </x:c>
      <x:c r="C664" t="str">
        <x:v>コク</x:v>
      </x:c>
      <x:c r="D664" t="str">
        <x:v>穀物，雑穀，脱穀</x:v>
      </x:c>
      <x:c r="E664" t="str"/>
      <x:c r="F664" t="n">
        <x:v>57</x:v>
      </x:c>
      <x:c r="G664" s="10"/>
      <x:c r="H664"/>
      <x:c r="I664"/>
      <x:c r="J664"/>
    </x:row>
    <x:row r="665" ht="20" customHeight="1">
      <x:c r="A665" t="n">
        <x:v>664</x:v>
      </x:c>
      <x:c r="B665" t="str">
        <x:v>酷</x:v>
      </x:c>
      <x:c r="C665" t="str">
        <x:v>コク</x:v>
      </x:c>
      <x:c r="D665" t="str">
        <x:v>酷似，冷酷，残酷</x:v>
      </x:c>
      <x:c r="E665" t="str"/>
      <x:c r="F665" t="n">
        <x:v>57</x:v>
      </x:c>
      <x:c r="G665" s="10"/>
      <x:c r="H665"/>
      <x:c r="I665"/>
      <x:c r="J665"/>
    </x:row>
    <x:row r="666" ht="20" customHeight="1">
      <x:c r="A666" t="n">
        <x:v>665</x:v>
      </x:c>
      <x:c r="B666" t="str">
        <x:v>獄</x:v>
      </x:c>
      <x:c r="C666" t="str">
        <x:v>ゴク</x:v>
      </x:c>
      <x:c r="D666" t="str">
        <x:v>獄舎，地獄，疑獄</x:v>
      </x:c>
      <x:c r="E666" t="str"/>
      <x:c r="F666" t="n">
        <x:v>57</x:v>
      </x:c>
      <x:c r="G666" s="10"/>
      <x:c r="H666"/>
      <x:c r="I666"/>
      <x:c r="J666"/>
    </x:row>
    <x:row r="667" ht="20" customHeight="1">
      <x:c r="A667" t="n">
        <x:v>666</x:v>
      </x:c>
      <x:c r="B667" t="str">
        <x:v>骨</x:v>
      </x:c>
      <x:c r="C667" t="str">
        <x:v>コツ
ほね</x:v>
      </x:c>
      <x:c r="D667" t="str">
        <x:v>骨子，筋骨，老骨
骨，骨折り</x:v>
      </x:c>
      <x:c r="E667" t="str"/>
      <x:c r="F667" t="n">
        <x:v>57</x:v>
      </x:c>
      <x:c r="G667" s="10"/>
      <x:c r="H667"/>
      <x:c r="I667"/>
      <x:c r="J667"/>
    </x:row>
    <x:row r="668" ht="20" customHeight="1">
      <x:c r="A668" t="n">
        <x:v>667</x:v>
      </x:c>
      <x:c r="B668" t="str">
        <x:v>駒</x:v>
      </x:c>
      <x:c r="C668" t="str">
        <x:v>こま</x:v>
      </x:c>
      <x:c r="D668" t="str">
        <x:v>持ち駒</x:v>
      </x:c>
      <x:c r="E668" t="str"/>
      <x:c r="F668" t="n">
        <x:v>57</x:v>
      </x:c>
      <x:c r="G668" s="10"/>
      <x:c r="H668"/>
      <x:c r="I668"/>
      <x:c r="J668"/>
    </x:row>
    <x:row r="669" ht="20" customHeight="1">
      <x:c r="A669" t="n">
        <x:v>668</x:v>
      </x:c>
      <x:c r="B669" t="str">
        <x:v>込</x:v>
      </x:c>
      <x:c r="C669" t="str">
        <x:v>こむ
こめる</x:v>
      </x:c>
      <x:c r="D669" t="str">
        <x:v>込む
込める，やり込める</x:v>
      </x:c>
      <x:c r="E669" t="str">
        <x:v>⇔混む</x:v>
      </x:c>
      <x:c r="F669" t="n">
        <x:v>57</x:v>
      </x:c>
      <x:c r="G669" s="10"/>
      <x:c r="H669"/>
      <x:c r="I669"/>
      <x:c r="J669"/>
    </x:row>
    <x:row r="670" ht="20" customHeight="1">
      <x:c r="A670" t="n">
        <x:v>669</x:v>
      </x:c>
      <x:c r="B670" t="str">
        <x:v>頃</x:v>
      </x:c>
      <x:c r="C670" t="str">
        <x:v>ころ</x:v>
      </x:c>
      <x:c r="D670" t="str">
        <x:v>頃，日頃</x:v>
      </x:c>
      <x:c r="E670" t="str"/>
      <x:c r="F670" t="n">
        <x:v>57</x:v>
      </x:c>
      <x:c r="G670" s="10"/>
      <x:c r="H670"/>
      <x:c r="I670"/>
      <x:c r="J670"/>
    </x:row>
    <x:row r="671" ht="20" customHeight="1">
      <x:c r="A671" t="n">
        <x:v>670</x:v>
      </x:c>
      <x:c r="B671" t="str">
        <x:v>今</x:v>
      </x:c>
      <x:c r="C671" t="str">
        <x:v>コン
キン
いま</x:v>
      </x:c>
      <x:c r="D671" t="str">
        <x:v>今後，今日，今朝，今年，
昨今
今上
今，今し方</x:v>
      </x:c>
      <x:c r="E671" t="str">
        <x:v>今日（きょう）
今朝（けさ）
今年（ことし）</x:v>
      </x:c>
      <x:c r="F671" t="n">
        <x:v>57</x:v>
      </x:c>
      <x:c r="G671" s="10"/>
      <x:c r="H671"/>
      <x:c r="I671"/>
      <x:c r="J671"/>
    </x:row>
    <x:row r="672" ht="20" customHeight="1">
      <x:c r="A672" t="n">
        <x:v>671</x:v>
      </x:c>
      <x:c r="B672" t="str">
        <x:v>困</x:v>
      </x:c>
      <x:c r="C672" t="str">
        <x:v>コン
こまる</x:v>
      </x:c>
      <x:c r="D672" t="str">
        <x:v>困難，困窮，貧困
困る</x:v>
      </x:c>
      <x:c r="E672" t="str"/>
      <x:c r="F672" t="n">
        <x:v>57</x:v>
      </x:c>
      <x:c r="G672" s="10" t="str">
        <x:v>【困難】 · 【貧困】</x:v>
      </x:c>
      <x:c r="H672" t="n">
        <x:v>2</x:v>
      </x:c>
      <x:c r="I672" t="str">
        <x:v>Только гипотеза — проверить</x:v>
      </x:c>
      <x:c r="J672" t="str">
        <x:v>Сопоставление</x:v>
      </x:c>
    </x:row>
    <x:row r="673" ht="20" customHeight="1">
      <x:c r="A673" t="n">
        <x:v>672</x:v>
      </x:c>
      <x:c r="B673" t="str">
        <x:v>昆</x:v>
      </x:c>
      <x:c r="C673" t="str">
        <x:v>コン</x:v>
      </x:c>
      <x:c r="D673" t="str">
        <x:v>昆虫，昆布</x:v>
      </x:c>
      <x:c r="E673" t="str">
        <x:v>「昆布」は，「コブ」とも。</x:v>
      </x:c>
      <x:c r="F673" t="n">
        <x:v>57</x:v>
      </x:c>
      <x:c r="G673" s="10"/>
      <x:c r="H673"/>
      <x:c r="I673"/>
      <x:c r="J673"/>
    </x:row>
    <x:row r="674" ht="20" customHeight="1">
      <x:c r="A674" t="n">
        <x:v>673</x:v>
      </x:c>
      <x:c r="B674" t="str">
        <x:v>恨</x:v>
      </x:c>
      <x:c r="C674" t="str">
        <x:v>コン
うらむ
うらめしい</x:v>
      </x:c>
      <x:c r="D674" t="str">
        <x:v>遺恨，痛恨，悔恨
恨む，恨み
恨めしい</x:v>
      </x:c>
      <x:c r="E674" t="str"/>
      <x:c r="F674" t="n">
        <x:v>58</x:v>
      </x:c>
      <x:c r="G674" s="10"/>
      <x:c r="H674"/>
      <x:c r="I674"/>
      <x:c r="J674"/>
    </x:row>
    <x:row r="675" ht="20" customHeight="1">
      <x:c r="A675" t="n">
        <x:v>674</x:v>
      </x:c>
      <x:c r="B675" t="str">
        <x:v>根</x:v>
      </x:c>
      <x:c r="C675" t="str">
        <x:v>コン
ね</x:v>
      </x:c>
      <x:c r="D675" t="str">
        <x:v>根拠，根気，平方根
根，根強い，屋根</x:v>
      </x:c>
      <x:c r="E675" t="str"/>
      <x:c r="F675" t="n">
        <x:v>58</x:v>
      </x:c>
      <x:c r="G675" s="10"/>
      <x:c r="H675"/>
      <x:c r="I675"/>
      <x:c r="J675"/>
    </x:row>
    <x:row r="676" ht="20" customHeight="1">
      <x:c r="A676" t="n">
        <x:v>675</x:v>
      </x:c>
      <x:c r="B676" t="str">
        <x:v>婚</x:v>
      </x:c>
      <x:c r="C676" t="str">
        <x:v>コン</x:v>
      </x:c>
      <x:c r="D676" t="str">
        <x:v>婚約，結婚，新婚</x:v>
      </x:c>
      <x:c r="E676" t="str"/>
      <x:c r="F676" t="n">
        <x:v>58</x:v>
      </x:c>
      <x:c r="G676" s="10"/>
      <x:c r="H676"/>
      <x:c r="I676"/>
      <x:c r="J676"/>
    </x:row>
    <x:row r="677" ht="20" customHeight="1">
      <x:c r="A677" t="n">
        <x:v>676</x:v>
      </x:c>
      <x:c r="B677" t="str">
        <x:v>混</x:v>
      </x:c>
      <x:c r="C677" t="str">
        <x:v>コン
まじる
まざる
まぜる
こむ</x:v>
      </x:c>
      <x:c r="D677" t="str">
        <x:v>混合，混雑，混迷
混じる，混じり物
混ざる
混ぜる，混ぜ物
混む，混み合う，人混み</x:v>
      </x:c>
      <x:c r="E677" t="str">
        <x:v>⇔交じる
⇔交ざる
⇔交ぜる
⇔込む
「混み合う」，「人混み」は，「込み
合う」，「人込み」とも書く。</x:v>
      </x:c>
      <x:c r="F677" t="n">
        <x:v>58</x:v>
      </x:c>
      <x:c r="G677" s="10"/>
      <x:c r="H677"/>
      <x:c r="I677"/>
      <x:c r="J677"/>
    </x:row>
    <x:row r="678" ht="20" customHeight="1">
      <x:c r="A678" t="n">
        <x:v>677</x:v>
      </x:c>
      <x:c r="B678" t="str">
        <x:v>痕</x:v>
      </x:c>
      <x:c r="C678" t="str">
        <x:v>コン
あと</x:v>
      </x:c>
      <x:c r="D678" t="str">
        <x:v>痕跡，血痕
痕，傷痕</x:v>
      </x:c>
      <x:c r="E678" t="str">
        <x:v>⇔跡，後</x:v>
      </x:c>
      <x:c r="F678" t="n">
        <x:v>58</x:v>
      </x:c>
      <x:c r="G678" s="10"/>
      <x:c r="H678"/>
      <x:c r="I678"/>
      <x:c r="J678"/>
    </x:row>
    <x:row r="679" ht="20" customHeight="1">
      <x:c r="A679" t="n">
        <x:v>678</x:v>
      </x:c>
      <x:c r="B679" t="str">
        <x:v>紺</x:v>
      </x:c>
      <x:c r="C679" t="str">
        <x:v>コン</x:v>
      </x:c>
      <x:c r="D679" t="str">
        <x:v>紺青，紺屋，濃紺</x:v>
      </x:c>
      <x:c r="E679" t="str">
        <x:v>「紺屋」は，「コウや」とも。</x:v>
      </x:c>
      <x:c r="F679" t="n">
        <x:v>58</x:v>
      </x:c>
      <x:c r="G679" s="10"/>
      <x:c r="H679"/>
      <x:c r="I679"/>
      <x:c r="J679"/>
    </x:row>
    <x:row r="680" ht="20" customHeight="1">
      <x:c r="A680" t="n">
        <x:v>679</x:v>
      </x:c>
      <x:c r="B680" t="str">
        <x:v>魂</x:v>
      </x:c>
      <x:c r="C680" t="str">
        <x:v>コン
たましい</x:v>
      </x:c>
      <x:c r="D680" t="str">
        <x:v>魂胆，霊魂，商魂
魂，負けじ魂</x:v>
      </x:c>
      <x:c r="E680" t="str"/>
      <x:c r="F680" t="n">
        <x:v>58</x:v>
      </x:c>
      <x:c r="G680" s="10" t="str">
        <x:v>【霊魂】</x:v>
      </x:c>
      <x:c r="H680" t="n">
        <x:v>1</x:v>
      </x:c>
      <x:c r="I680" t="str">
        <x:v>Только гипотеза — проверить</x:v>
      </x:c>
      <x:c r="J680" t="str">
        <x:v>Сопоставление</x:v>
      </x:c>
    </x:row>
    <x:row r="681" ht="20" customHeight="1">
      <x:c r="A681" t="n">
        <x:v>680</x:v>
      </x:c>
      <x:c r="B681" t="str">
        <x:v>墾</x:v>
      </x:c>
      <x:c r="C681" t="str">
        <x:v>コン</x:v>
      </x:c>
      <x:c r="D681" t="str">
        <x:v>開墾</x:v>
      </x:c>
      <x:c r="E681" t="str"/>
      <x:c r="F681" t="n">
        <x:v>58</x:v>
      </x:c>
      <x:c r="G681" s="10"/>
      <x:c r="H681"/>
      <x:c r="I681"/>
      <x:c r="J681"/>
    </x:row>
    <x:row r="682" ht="20" customHeight="1">
      <x:c r="A682" t="n">
        <x:v>681</x:v>
      </x:c>
      <x:c r="B682" t="str">
        <x:v>懇</x:v>
      </x:c>
      <x:c r="C682" t="str">
        <x:v>コン
ねんごろ</x:v>
      </x:c>
      <x:c r="D682" t="str">
        <x:v>懇切，懇親会
懇ろだ</x:v>
      </x:c>
      <x:c r="E682" t="str"/>
      <x:c r="F682" t="n">
        <x:v>58</x:v>
      </x:c>
      <x:c r="G682" s="10"/>
      <x:c r="H682"/>
      <x:c r="I682"/>
      <x:c r="J682"/>
    </x:row>
    <x:row r="683" ht="20" customHeight="1">
      <x:c r="A683" t="n">
        <x:v>682</x:v>
      </x:c>
      <x:c r="B683" t="str">
        <x:v>左</x:v>
      </x:c>
      <x:c r="C683" t="str">
        <x:v>サ
ひだり</x:v>
      </x:c>
      <x:c r="D683" t="str">
        <x:v>左右，左翼，左遷
左，左利き</x:v>
      </x:c>
      <x:c r="E683" t="str"/>
      <x:c r="F683" t="n">
        <x:v>58</x:v>
      </x:c>
      <x:c r="G683" s="10"/>
      <x:c r="H683"/>
      <x:c r="I683"/>
      <x:c r="J683"/>
    </x:row>
    <x:row r="684" ht="20" customHeight="1">
      <x:c r="A684" t="n">
        <x:v>683</x:v>
      </x:c>
      <x:c r="B684" t="str">
        <x:v>佐</x:v>
      </x:c>
      <x:c r="C684" t="str">
        <x:v>サ</x:v>
      </x:c>
      <x:c r="D684" t="str">
        <x:v>佐幕，補佐，大佐</x:v>
      </x:c>
      <x:c r="E684" t="str"/>
      <x:c r="F684" t="n">
        <x:v>58</x:v>
      </x:c>
      <x:c r="G684" s="10" t="str">
        <x:v>【佐幕】</x:v>
      </x:c>
      <x:c r="H684" t="n">
        <x:v>1</x:v>
      </x:c>
      <x:c r="I684" t="str">
        <x:v>Есть омонимы — проверить</x:v>
      </x:c>
      <x:c r="J684" t="str">
        <x:v>Сопоставление</x:v>
      </x:c>
    </x:row>
    <x:row r="685" ht="20" customHeight="1">
      <x:c r="A685" t="n">
        <x:v>684</x:v>
      </x:c>
      <x:c r="B685" t="str">
        <x:v>沙</x:v>
      </x:c>
      <x:c r="C685" t="str">
        <x:v>サ</x:v>
      </x:c>
      <x:c r="D685" t="str">
        <x:v>沙汰</x:v>
      </x:c>
      <x:c r="E685" t="str"/>
      <x:c r="F685" t="n">
        <x:v>58</x:v>
      </x:c>
      <x:c r="G685" s="10"/>
      <x:c r="H685"/>
      <x:c r="I685"/>
      <x:c r="J685"/>
    </x:row>
    <x:row r="686" ht="20" customHeight="1">
      <x:c r="A686" t="n">
        <x:v>685</x:v>
      </x:c>
      <x:c r="B686" t="str">
        <x:v>査</x:v>
      </x:c>
      <x:c r="C686" t="str">
        <x:v>サ</x:v>
      </x:c>
      <x:c r="D686" t="str">
        <x:v>査察，調査，巡査</x:v>
      </x:c>
      <x:c r="E686" t="str"/>
      <x:c r="F686" t="n">
        <x:v>58</x:v>
      </x:c>
      <x:c r="G686" s="10"/>
      <x:c r="H686"/>
      <x:c r="I686"/>
      <x:c r="J686"/>
    </x:row>
    <x:row r="687" ht="20" customHeight="1">
      <x:c r="A687" t="n">
        <x:v>686</x:v>
      </x:c>
      <x:c r="B687" t="str">
        <x:v>砂</x:v>
      </x:c>
      <x:c r="C687" t="str">
        <x:v>サ
シャ
すな</x:v>
      </x:c>
      <x:c r="D687" t="str">
        <x:v>砂丘，砂糖
土砂
砂，砂場</x:v>
      </x:c>
      <x:c r="E687" t="str">
        <x:v>砂利（じゃり）</x:v>
      </x:c>
      <x:c r="F687" t="n">
        <x:v>58</x:v>
      </x:c>
      <x:c r="G687" s="10" t="str">
        <x:v>【砂糖】</x:v>
      </x:c>
      <x:c r="H687" t="n">
        <x:v>1</x:v>
      </x:c>
      <x:c r="I687" t="str">
        <x:v>Только гипотеза — проверить</x:v>
      </x:c>
      <x:c r="J687" t="str">
        <x:v>Сопоставление</x:v>
      </x:c>
    </x:row>
    <x:row r="688" ht="20" customHeight="1">
      <x:c r="A688" t="n">
        <x:v>687</x:v>
      </x:c>
      <x:c r="B688" t="str">
        <x:v>唆</x:v>
      </x:c>
      <x:c r="C688" t="str">
        <x:v>サ
そそのかす</x:v>
      </x:c>
      <x:c r="D688" t="str">
        <x:v>教唆，示唆
唆す</x:v>
      </x:c>
      <x:c r="E688" t="str"/>
      <x:c r="F688" t="n">
        <x:v>58</x:v>
      </x:c>
      <x:c r="G688" s="10"/>
      <x:c r="H688"/>
      <x:c r="I688"/>
      <x:c r="J688"/>
    </x:row>
    <x:row r="689" ht="20" customHeight="1">
      <x:c r="A689" t="n">
        <x:v>688</x:v>
      </x:c>
      <x:c r="B689" t="str">
        <x:v>差</x:v>
      </x:c>
      <x:c r="C689" t="str">
        <x:v>サ
さす</x:v>
      </x:c>
      <x:c r="D689" t="str">
        <x:v>差異，差別，誤差
差す</x:v>
      </x:c>
      <x:c r="E689" t="str">
        <x:v>差し支える（さしつかえる）
⇔刺す，指す，挿す</x:v>
      </x:c>
      <x:c r="F689" t="n">
        <x:v>59</x:v>
      </x:c>
      <x:c r="G689" s="10"/>
      <x:c r="H689"/>
      <x:c r="I689"/>
      <x:c r="J689"/>
    </x:row>
    <x:row r="690" ht="20" customHeight="1">
      <x:c r="A690" t="n">
        <x:v>689</x:v>
      </x:c>
      <x:c r="B690" t="str">
        <x:v>詐</x:v>
      </x:c>
      <x:c r="C690" t="str">
        <x:v>サ</x:v>
      </x:c>
      <x:c r="D690" t="str">
        <x:v>詐欺，詐取，詐称</x:v>
      </x:c>
      <x:c r="E690" t="str"/>
      <x:c r="F690" t="n">
        <x:v>59</x:v>
      </x:c>
      <x:c r="G690" s="10"/>
      <x:c r="H690"/>
      <x:c r="I690"/>
      <x:c r="J690"/>
    </x:row>
    <x:row r="691" ht="20" customHeight="1">
      <x:c r="A691" t="n">
        <x:v>690</x:v>
      </x:c>
      <x:c r="B691" t="str">
        <x:v>鎖</x:v>
      </x:c>
      <x:c r="C691" t="str">
        <x:v>サ
くさり</x:v>
      </x:c>
      <x:c r="D691" t="str">
        <x:v>鎖国，連鎖，封鎖
鎖</x:v>
      </x:c>
      <x:c r="E691" t="str"/>
      <x:c r="F691" t="n">
        <x:v>59</x:v>
      </x:c>
      <x:c r="G691" s="10" t="str">
        <x:v>【封鎖】</x:v>
      </x:c>
      <x:c r="H691" t="n">
        <x:v>1</x:v>
      </x:c>
      <x:c r="I691" t="str">
        <x:v>Только гипотеза — проверить</x:v>
      </x:c>
      <x:c r="J691" t="str">
        <x:v>Сопоставление</x:v>
      </x:c>
    </x:row>
    <x:row r="692" ht="20" customHeight="1">
      <x:c r="A692" t="n">
        <x:v>691</x:v>
      </x:c>
      <x:c r="B692" t="str">
        <x:v>座</x:v>
      </x:c>
      <x:c r="C692" t="str">
        <x:v>ザ
すわる</x:v>
      </x:c>
      <x:c r="D692" t="str">
        <x:v>座席，座談，星座
座る，座り込み</x:v>
      </x:c>
      <x:c r="E692" t="str">
        <x:v>⇔据わる</x:v>
      </x:c>
      <x:c r="F692" t="n">
        <x:v>59</x:v>
      </x:c>
      <x:c r="G692" s="10"/>
      <x:c r="H692"/>
      <x:c r="I692"/>
      <x:c r="J692"/>
    </x:row>
    <x:row r="693" ht="20" customHeight="1">
      <x:c r="A693" t="n">
        <x:v>692</x:v>
      </x:c>
      <x:c r="B693" t="str">
        <x:v>挫</x:v>
      </x:c>
      <x:c r="C693" t="str">
        <x:v>ザ</x:v>
      </x:c>
      <x:c r="D693" t="str">
        <x:v>挫折，頓挫</x:v>
      </x:c>
      <x:c r="E693" t="str"/>
      <x:c r="F693" t="n">
        <x:v>59</x:v>
      </x:c>
      <x:c r="G693" s="10"/>
      <x:c r="H693"/>
      <x:c r="I693"/>
      <x:c r="J693"/>
    </x:row>
    <x:row r="694" ht="20" customHeight="1">
      <x:c r="A694" t="n">
        <x:v>693</x:v>
      </x:c>
      <x:c r="B694" t="str">
        <x:v>才</x:v>
      </x:c>
      <x:c r="C694" t="str">
        <x:v>サイ</x:v>
      </x:c>
      <x:c r="D694" t="str">
        <x:v>才能，才覚，秀才</x:v>
      </x:c>
      <x:c r="E694" t="str"/>
      <x:c r="F694" t="n">
        <x:v>59</x:v>
      </x:c>
      <x:c r="G694" s="10"/>
      <x:c r="H694"/>
      <x:c r="I694"/>
      <x:c r="J694"/>
    </x:row>
    <x:row r="695" ht="20" customHeight="1">
      <x:c r="A695" t="n">
        <x:v>694</x:v>
      </x:c>
      <x:c r="B695" t="str">
        <x:v>再</x:v>
      </x:c>
      <x:c r="C695" t="str">
        <x:v>サイ
サ
ふたたび</x:v>
      </x:c>
      <x:c r="D695" t="str">
        <x:v>再度，再選，再出発
再来年，再来月，再来週
再び</x:v>
      </x:c>
      <x:c r="E695" t="str"/>
      <x:c r="F695" t="n">
        <x:v>59</x:v>
      </x:c>
      <x:c r="G695" s="10"/>
      <x:c r="H695"/>
      <x:c r="I695"/>
      <x:c r="J695"/>
    </x:row>
    <x:row r="696" ht="20" customHeight="1">
      <x:c r="A696" t="n">
        <x:v>695</x:v>
      </x:c>
      <x:c r="B696" t="str">
        <x:v>災</x:v>
      </x:c>
      <x:c r="C696" t="str">
        <x:v>サイ
わざわい</x:v>
      </x:c>
      <x:c r="D696" t="str">
        <x:v>災害，災難，火災
災い</x:v>
      </x:c>
      <x:c r="E696" t="str"/>
      <x:c r="F696" t="n">
        <x:v>59</x:v>
      </x:c>
      <x:c r="G696" s="10"/>
      <x:c r="H696"/>
      <x:c r="I696"/>
      <x:c r="J696"/>
    </x:row>
    <x:row r="697" ht="20" customHeight="1">
      <x:c r="A697" t="n">
        <x:v>696</x:v>
      </x:c>
      <x:c r="B697" t="str">
        <x:v>妻</x:v>
      </x:c>
      <x:c r="C697" t="str">
        <x:v>サイ
つま</x:v>
      </x:c>
      <x:c r="D697" t="str">
        <x:v>妻子，夫妻，良妻
妻，人妻</x:v>
      </x:c>
      <x:c r="E697" t="str"/>
      <x:c r="F697" t="n">
        <x:v>59</x:v>
      </x:c>
      <x:c r="G697" s="10" t="str">
        <x:v>【夫妻】</x:v>
      </x:c>
      <x:c r="H697" t="n">
        <x:v>1</x:v>
      </x:c>
      <x:c r="I697" t="str">
        <x:v>Есть омонимы — проверить</x:v>
      </x:c>
      <x:c r="J697" t="str">
        <x:v>Сопоставление</x:v>
      </x:c>
    </x:row>
    <x:row r="698" ht="20" customHeight="1">
      <x:c r="A698" t="n">
        <x:v>697</x:v>
      </x:c>
      <x:c r="B698" t="str">
        <x:v>采</x:v>
      </x:c>
      <x:c r="C698" t="str">
        <x:v>サイ</x:v>
      </x:c>
      <x:c r="D698" t="str">
        <x:v>采配，喝采</x:v>
      </x:c>
      <x:c r="E698" t="str"/>
      <x:c r="F698" t="n">
        <x:v>59</x:v>
      </x:c>
      <x:c r="G698" s="10"/>
      <x:c r="H698"/>
      <x:c r="I698"/>
      <x:c r="J698"/>
    </x:row>
    <x:row r="699" ht="20" customHeight="1">
      <x:c r="A699" t="n">
        <x:v>698</x:v>
      </x:c>
      <x:c r="B699" t="str">
        <x:v>砕 （碎）</x:v>
      </x:c>
      <x:c r="C699" t="str">
        <x:v>サイ
くだく
くだける</x:v>
      </x:c>
      <x:c r="D699" t="str">
        <x:v>砕石，砕氷，粉砕
砕く
砕ける</x:v>
      </x:c>
      <x:c r="E699" t="str"/>
      <x:c r="F699" t="n">
        <x:v>59</x:v>
      </x:c>
      <x:c r="G699" s="10"/>
      <x:c r="H699"/>
      <x:c r="I699"/>
      <x:c r="J699"/>
    </x:row>
    <x:row r="700" ht="20" customHeight="1">
      <x:c r="A700" t="n">
        <x:v>699</x:v>
      </x:c>
      <x:c r="B700" t="str">
        <x:v>宰</x:v>
      </x:c>
      <x:c r="C700" t="str">
        <x:v>サイ</x:v>
      </x:c>
      <x:c r="D700" t="str">
        <x:v>宰領，宰相，主宰</x:v>
      </x:c>
      <x:c r="E700" t="str"/>
      <x:c r="F700" t="n">
        <x:v>59</x:v>
      </x:c>
      <x:c r="G700" s="10"/>
      <x:c r="H700"/>
      <x:c r="I700"/>
      <x:c r="J700"/>
    </x:row>
    <x:row r="701" ht="20" customHeight="1">
      <x:c r="A701" t="n">
        <x:v>700</x:v>
      </x:c>
      <x:c r="B701" t="str">
        <x:v>栽</x:v>
      </x:c>
      <x:c r="C701" t="str">
        <x:v>サイ</x:v>
      </x:c>
      <x:c r="D701" t="str">
        <x:v>栽培，盆栽</x:v>
      </x:c>
      <x:c r="E701" t="str"/>
      <x:c r="F701" t="n">
        <x:v>59</x:v>
      </x:c>
      <x:c r="G701" s="10" t="str">
        <x:v>【栽培】 · 【盆栽】</x:v>
      </x:c>
      <x:c r="H701" t="n">
        <x:v>2</x:v>
      </x:c>
      <x:c r="I701" t="str">
        <x:v>Только гипотеза — проверить</x:v>
      </x:c>
      <x:c r="J701" t="str">
        <x:v>Сопоставление</x:v>
      </x:c>
    </x:row>
    <x:row r="702" ht="20" customHeight="1">
      <x:c r="A702" t="n">
        <x:v>701</x:v>
      </x:c>
      <x:c r="B702" t="str">
        <x:v>彩</x:v>
      </x:c>
      <x:c r="C702" t="str">
        <x:v>サイ
いろどる</x:v>
      </x:c>
      <x:c r="D702" t="str">
        <x:v>彩色，色彩，淡彩
彩る，彩り</x:v>
      </x:c>
      <x:c r="E702" t="str"/>
      <x:c r="F702" t="n">
        <x:v>59</x:v>
      </x:c>
      <x:c r="G702" s="10"/>
      <x:c r="H702"/>
      <x:c r="I702"/>
      <x:c r="J702"/>
    </x:row>
    <x:row r="703" ht="20" customHeight="1">
      <x:c r="A703" t="n">
        <x:v>702</x:v>
      </x:c>
      <x:c r="B703" t="str">
        <x:v>採</x:v>
      </x:c>
      <x:c r="C703" t="str">
        <x:v>サイ
とる</x:v>
      </x:c>
      <x:c r="D703" t="str">
        <x:v>採集，採用，採光
採る</x:v>
      </x:c>
      <x:c r="E703" t="str">
        <x:v>⇔取る，執る，捕る</x:v>
      </x:c>
      <x:c r="F703" t="n">
        <x:v>59</x:v>
      </x:c>
      <x:c r="G703" s="10"/>
      <x:c r="H703"/>
      <x:c r="I703"/>
      <x:c r="J703"/>
    </x:row>
    <x:row r="704" ht="20" customHeight="1">
      <x:c r="A704" t="n">
        <x:v>703</x:v>
      </x:c>
      <x:c r="B704" t="str">
        <x:v>済 （濟）</x:v>
      </x:c>
      <x:c r="C704" t="str">
        <x:v>サイ
すむ
すます</x:v>
      </x:c>
      <x:c r="D704" t="str">
        <x:v>返済，救済，経済
済む，使用済み
済ます</x:v>
      </x:c>
      <x:c r="E704" t="str"/>
      <x:c r="F704" t="n">
        <x:v>59</x:v>
      </x:c>
      <x:c r="G704" s="10" t="str">
        <x:v>【済む】 · 【済ます】</x:v>
      </x:c>
      <x:c r="H704" t="n">
        <x:v>2</x:v>
      </x:c>
      <x:c r="I704" t="str">
        <x:v>Есть омонимы — проверить</x:v>
      </x:c>
      <x:c r="J704" t="str">
        <x:v>Сопоставление</x:v>
      </x:c>
    </x:row>
    <x:row r="705" ht="20" customHeight="1">
      <x:c r="A705" t="n">
        <x:v>704</x:v>
      </x:c>
      <x:c r="B705" t="str">
        <x:v>祭</x:v>
      </x:c>
      <x:c r="C705" t="str">
        <x:v>サイ
まつる
まつり</x:v>
      </x:c>
      <x:c r="D705" t="str">
        <x:v>祭礼，文化祭
祭る，祭り上げる
祭り，秋祭り</x:v>
      </x:c>
      <x:c r="E705" t="str"/>
      <x:c r="F705" t="n">
        <x:v>60</x:v>
      </x:c>
      <x:c r="G705" s="10"/>
      <x:c r="H705"/>
      <x:c r="I705"/>
      <x:c r="J705"/>
    </x:row>
    <x:row r="706" ht="20" customHeight="1">
      <x:c r="A706" t="n">
        <x:v>705</x:v>
      </x:c>
      <x:c r="B706" t="str">
        <x:v>斎 （齋）</x:v>
      </x:c>
      <x:c r="C706" t="str">
        <x:v>サイ</x:v>
      </x:c>
      <x:c r="D706" t="str">
        <x:v>斎場，潔斎，書斎</x:v>
      </x:c>
      <x:c r="E706" t="str"/>
      <x:c r="F706" t="n">
        <x:v>60</x:v>
      </x:c>
      <x:c r="G706" s="10"/>
      <x:c r="H706"/>
      <x:c r="I706"/>
      <x:c r="J706"/>
    </x:row>
    <x:row r="707" ht="20" customHeight="1">
      <x:c r="A707" t="n">
        <x:v>706</x:v>
      </x:c>
      <x:c r="B707" t="str">
        <x:v>細</x:v>
      </x:c>
      <x:c r="C707" t="str">
        <x:v>サイ
ほそい
ほそる
こまか
こまかい</x:v>
      </x:c>
      <x:c r="D707" t="str">
        <x:v>細心，詳細，零細
細い，細腕，心細い
細る
細かだ
細かい</x:v>
      </x:c>
      <x:c r="E707" t="str"/>
      <x:c r="F707" t="n">
        <x:v>60</x:v>
      </x:c>
      <x:c r="G707" s="10"/>
      <x:c r="H707"/>
      <x:c r="I707"/>
      <x:c r="J707"/>
    </x:row>
    <x:row r="708" ht="20" customHeight="1">
      <x:c r="A708" t="n">
        <x:v>707</x:v>
      </x:c>
      <x:c r="B708" t="str">
        <x:v>菜</x:v>
      </x:c>
      <x:c r="C708" t="str">
        <x:v>サイ
な</x:v>
      </x:c>
      <x:c r="D708" t="str">
        <x:v>菜園，菜食，野菜
菜，青菜</x:v>
      </x:c>
      <x:c r="E708" t="str"/>
      <x:c r="F708" t="n">
        <x:v>60</x:v>
      </x:c>
      <x:c r="G708" s="10" t="str">
        <x:v>【野菜】</x:v>
      </x:c>
      <x:c r="H708" t="n">
        <x:v>1</x:v>
      </x:c>
      <x:c r="I708" t="str">
        <x:v>Только гипотеза — проверить</x:v>
      </x:c>
      <x:c r="J708" t="str">
        <x:v>Сопоставление</x:v>
      </x:c>
    </x:row>
    <x:row r="709" ht="20" customHeight="1">
      <x:c r="A709" t="n">
        <x:v>708</x:v>
      </x:c>
      <x:c r="B709" t="str">
        <x:v>最</x:v>
      </x:c>
      <x:c r="C709" t="str">
        <x:v>サイ
もっとも</x:v>
      </x:c>
      <x:c r="D709" t="str">
        <x:v>最大，最近，最先端
最も</x:v>
      </x:c>
      <x:c r="E709" t="str">
        <x:v>最寄り（もより）</x:v>
      </x:c>
      <x:c r="F709" t="n">
        <x:v>60</x:v>
      </x:c>
      <x:c r="G709" s="10"/>
      <x:c r="H709"/>
      <x:c r="I709"/>
      <x:c r="J709"/>
    </x:row>
    <x:row r="710" ht="20" customHeight="1">
      <x:c r="A710" t="n">
        <x:v>709</x:v>
      </x:c>
      <x:c r="B710" t="str">
        <x:v>裁</x:v>
      </x:c>
      <x:c r="C710" t="str">
        <x:v>サイ
たつ
さばく</x:v>
      </x:c>
      <x:c r="D710" t="str">
        <x:v>裁縫，裁判，体裁
裁つ，裁ち物
裁く，裁き</x:v>
      </x:c>
      <x:c r="E710" t="str">
        <x:v>⇔断つ，絶つ</x:v>
      </x:c>
      <x:c r="F710" t="n">
        <x:v>60</x:v>
      </x:c>
      <x:c r="G710" s="10" t="str">
        <x:v>【裁縫】 · 【裁判】 · 【裁つ】 · 【裁く】</x:v>
      </x:c>
      <x:c r="H710" t="n">
        <x:v>4</x:v>
      </x:c>
      <x:c r="I710" t="str">
        <x:v>Есть омонимы — проверить</x:v>
      </x:c>
      <x:c r="J710" t="str">
        <x:v>Сопоставление</x:v>
      </x:c>
    </x:row>
    <x:row r="711" ht="20" customHeight="1">
      <x:c r="A711" t="n">
        <x:v>710</x:v>
      </x:c>
      <x:c r="B711" t="str">
        <x:v>債</x:v>
      </x:c>
      <x:c r="C711" t="str">
        <x:v>サイ</x:v>
      </x:c>
      <x:c r="D711" t="str">
        <x:v>債務，負債，公債</x:v>
      </x:c>
      <x:c r="E711" t="str"/>
      <x:c r="F711" t="n">
        <x:v>60</x:v>
      </x:c>
      <x:c r="G711" s="10" t="str">
        <x:v>【負債】</x:v>
      </x:c>
      <x:c r="H711" t="n">
        <x:v>1</x:v>
      </x:c>
      <x:c r="I711" t="str">
        <x:v>Есть омонимы — проверить</x:v>
      </x:c>
      <x:c r="J711" t="str">
        <x:v>Сопоставление</x:v>
      </x:c>
    </x:row>
    <x:row r="712" ht="20" customHeight="1">
      <x:c r="A712" t="n">
        <x:v>711</x:v>
      </x:c>
      <x:c r="B712" t="str">
        <x:v>催</x:v>
      </x:c>
      <x:c r="C712" t="str">
        <x:v>サイ
もよおす</x:v>
      </x:c>
      <x:c r="D712" t="str">
        <x:v>催眠，開催，主催
催す，催し</x:v>
      </x:c>
      <x:c r="E712" t="str"/>
      <x:c r="F712" t="n">
        <x:v>60</x:v>
      </x:c>
      <x:c r="G712" s="10" t="str">
        <x:v>【催眠】</x:v>
      </x:c>
      <x:c r="H712" t="n">
        <x:v>1</x:v>
      </x:c>
      <x:c r="I712" t="str">
        <x:v>Только гипотеза — проверить</x:v>
      </x:c>
      <x:c r="J712" t="str">
        <x:v>Сопоставление</x:v>
      </x:c>
    </x:row>
    <x:row r="713" ht="20" customHeight="1">
      <x:c r="A713" t="n">
        <x:v>712</x:v>
      </x:c>
      <x:c r="B713" t="str">
        <x:v>塞</x:v>
      </x:c>
      <x:c r="C713" t="str">
        <x:v>サイ
ソク
ふさぐ
ふさがる</x:v>
      </x:c>
      <x:c r="D713" t="str">
        <x:v>要塞
脳梗塞，閉塞
塞ぐ
塞がる</x:v>
      </x:c>
      <x:c r="E713" t="str"/>
      <x:c r="F713" t="n">
        <x:v>60</x:v>
      </x:c>
      <x:c r="G713" s="10"/>
      <x:c r="H713"/>
      <x:c r="I713"/>
      <x:c r="J713"/>
    </x:row>
    <x:row r="714" ht="20" customHeight="1">
      <x:c r="A714" t="n">
        <x:v>713</x:v>
      </x:c>
      <x:c r="B714" t="str">
        <x:v>歳</x:v>
      </x:c>
      <x:c r="C714" t="str">
        <x:v>サイ
セイ</x:v>
      </x:c>
      <x:c r="D714" t="str">
        <x:v>歳末，歳月，二十歳
歳暮</x:v>
      </x:c>
      <x:c r="E714" t="str">
        <x:v>二十歳（はたち）</x:v>
      </x:c>
      <x:c r="F714" t="n">
        <x:v>60</x:v>
      </x:c>
      <x:c r="G714" s="10" t="str">
        <x:v>【歳暮】</x:v>
      </x:c>
      <x:c r="H714" t="n">
        <x:v>1</x:v>
      </x:c>
      <x:c r="I714" t="str">
        <x:v>Только гипотеза — проверить</x:v>
      </x:c>
      <x:c r="J714" t="str">
        <x:v>Сопоставление</x:v>
      </x:c>
    </x:row>
    <x:row r="715" ht="20" customHeight="1">
      <x:c r="A715" t="n">
        <x:v>714</x:v>
      </x:c>
      <x:c r="B715" t="str">
        <x:v>載</x:v>
      </x:c>
      <x:c r="C715" t="str">
        <x:v>サイ
のせる
のる</x:v>
      </x:c>
      <x:c r="D715" t="str">
        <x:v>積載，掲載，記載
載せる
載る</x:v>
      </x:c>
      <x:c r="E715" t="str">
        <x:v>⇔乗せる
⇔乗る</x:v>
      </x:c>
      <x:c r="F715" t="n">
        <x:v>60</x:v>
      </x:c>
      <x:c r="G715" s="10"/>
      <x:c r="H715"/>
      <x:c r="I715"/>
      <x:c r="J715"/>
    </x:row>
    <x:row r="716" ht="20" customHeight="1">
      <x:c r="A716" t="n">
        <x:v>715</x:v>
      </x:c>
      <x:c r="B716" t="str">
        <x:v>際</x:v>
      </x:c>
      <x:c r="C716" t="str">
        <x:v>サイ
きわ</x:v>
      </x:c>
      <x:c r="D716" t="str">
        <x:v>際限，交際，この際
際，際立つ，窓際</x:v>
      </x:c>
      <x:c r="E716" t="str"/>
      <x:c r="F716" t="n">
        <x:v>60</x:v>
      </x:c>
      <x:c r="G716" s="10"/>
      <x:c r="H716"/>
      <x:c r="I716"/>
      <x:c r="J716"/>
    </x:row>
    <x:row r="717" ht="20" customHeight="1">
      <x:c r="A717" t="n">
        <x:v>716</x:v>
      </x:c>
      <x:c r="B717" t="str">
        <x:v>埼</x:v>
      </x:c>
      <x:c r="C717" t="str">
        <x:v>さい</x:v>
      </x:c>
      <x:c r="D717" t="str"/>
      <x:c r="E717" t="str">
        <x:v>埼玉県</x:v>
      </x:c>
      <x:c r="F717" t="n">
        <x:v>60</x:v>
      </x:c>
      <x:c r="G717" s="10"/>
      <x:c r="H717"/>
      <x:c r="I717"/>
      <x:c r="J717"/>
    </x:row>
    <x:row r="718" ht="20" customHeight="1">
      <x:c r="A718" t="n">
        <x:v>717</x:v>
      </x:c>
      <x:c r="B718" t="str">
        <x:v>在</x:v>
      </x:c>
      <x:c r="C718" t="str">
        <x:v>ザイ
ある</x:v>
      </x:c>
      <x:c r="D718" t="str">
        <x:v>在留，在宅，存在
在る，在りし日</x:v>
      </x:c>
      <x:c r="E718" t="str">
        <x:v>⇔有る</x:v>
      </x:c>
      <x:c r="F718" t="n">
        <x:v>61</x:v>
      </x:c>
      <x:c r="G718" s="10"/>
      <x:c r="H718"/>
      <x:c r="I718"/>
      <x:c r="J718"/>
    </x:row>
    <x:row r="719" ht="20" customHeight="1">
      <x:c r="A719" t="n">
        <x:v>718</x:v>
      </x:c>
      <x:c r="B719" t="str">
        <x:v>材</x:v>
      </x:c>
      <x:c r="C719" t="str">
        <x:v>ザイ</x:v>
      </x:c>
      <x:c r="D719" t="str">
        <x:v>材木，材料，人材</x:v>
      </x:c>
      <x:c r="E719" t="str"/>
      <x:c r="F719" t="n">
        <x:v>61</x:v>
      </x:c>
      <x:c r="G719" s="10" t="str">
        <x:v>【材料】</x:v>
      </x:c>
      <x:c r="H719" t="n">
        <x:v>1</x:v>
      </x:c>
      <x:c r="I719" t="str">
        <x:v>Только гипотеза — проверить</x:v>
      </x:c>
      <x:c r="J719" t="str">
        <x:v>Сопоставление</x:v>
      </x:c>
    </x:row>
    <x:row r="720" ht="20" customHeight="1">
      <x:c r="A720" t="n">
        <x:v>719</x:v>
      </x:c>
      <x:c r="B720" t="str">
        <x:v>剤 （</x:v>
      </x:c>
      <x:c r="C720" t="str">
        <x:v>ザイ</x:v>
      </x:c>
      <x:c r="D720" t="str">
        <x:v>薬剤師，錠剤，消化剤</x:v>
      </x:c>
      <x:c r="E720" t="str"/>
      <x:c r="F720" t="n">
        <x:v>61</x:v>
      </x:c>
      <x:c r="G720" s="10"/>
      <x:c r="H720"/>
      <x:c r="I720"/>
      <x:c r="J720"/>
    </x:row>
    <x:row r="721" ht="20" customHeight="1">
      <x:c r="A721" t="n">
        <x:v>720</x:v>
      </x:c>
      <x:c r="B721" t="str">
        <x:v>財</x:v>
      </x:c>
      <x:c r="C721" t="str">
        <x:v>ザイ
サイ</x:v>
      </x:c>
      <x:c r="D721" t="str">
        <x:v>財産，私財，文化財
財布</x:v>
      </x:c>
      <x:c r="E721" t="str"/>
      <x:c r="F721" t="n">
        <x:v>61</x:v>
      </x:c>
      <x:c r="G721" s="10"/>
      <x:c r="H721"/>
      <x:c r="I721"/>
      <x:c r="J721"/>
    </x:row>
    <x:row r="722" ht="20" customHeight="1">
      <x:c r="A722" t="n">
        <x:v>721</x:v>
      </x:c>
      <x:c r="B722" t="str">
        <x:v>罪</x:v>
      </x:c>
      <x:c r="C722" t="str">
        <x:v>ザイ
つみ</x:v>
      </x:c>
      <x:c r="D722" t="str">
        <x:v>罪状，犯罪，謝罪
罪</x:v>
      </x:c>
      <x:c r="E722" t="str"/>
      <x:c r="F722" t="n">
        <x:v>61</x:v>
      </x:c>
      <x:c r="G722" s="10" t="str">
        <x:v>【犯罪】</x:v>
      </x:c>
      <x:c r="H722" t="n">
        <x:v>1</x:v>
      </x:c>
      <x:c r="I722" t="str">
        <x:v>Только гипотеза — проверить</x:v>
      </x:c>
      <x:c r="J722" t="str">
        <x:v>Сопоставление</x:v>
      </x:c>
    </x:row>
    <x:row r="723" ht="20" customHeight="1">
      <x:c r="A723" t="n">
        <x:v>722</x:v>
      </x:c>
      <x:c r="B723" t="str">
        <x:v>崎</x:v>
      </x:c>
      <x:c r="C723" t="str">
        <x:v>さき</x:v>
      </x:c>
      <x:c r="D723" t="str">
        <x:v>○○崎</x:v>
      </x:c>
      <x:c r="E723" t="str"/>
      <x:c r="F723" t="n">
        <x:v>61</x:v>
      </x:c>
      <x:c r="G723" s="10"/>
      <x:c r="H723"/>
      <x:c r="I723"/>
      <x:c r="J723"/>
    </x:row>
    <x:row r="724" ht="20" customHeight="1">
      <x:c r="A724" t="n">
        <x:v>723</x:v>
      </x:c>
      <x:c r="B724" t="str">
        <x:v>作</x:v>
      </x:c>
      <x:c r="C724" t="str">
        <x:v>サク
サ
つくる</x:v>
      </x:c>
      <x:c r="D724" t="str">
        <x:v>作為，著作，豊作
作業，作用，動作
作る</x:v>
      </x:c>
      <x:c r="E724" t="str">
        <x:v>⇔造る，創る</x:v>
      </x:c>
      <x:c r="F724" t="n">
        <x:v>61</x:v>
      </x:c>
      <x:c r="G724" s="10" t="str">
        <x:v>【豊作】 · 【作る】</x:v>
      </x:c>
      <x:c r="H724" t="n">
        <x:v>2</x:v>
      </x:c>
      <x:c r="I724" t="str">
        <x:v>Есть омонимы — проверить</x:v>
      </x:c>
      <x:c r="J724" t="str">
        <x:v>Сопоставление</x:v>
      </x:c>
    </x:row>
    <x:row r="725" ht="20" customHeight="1">
      <x:c r="A725" t="n">
        <x:v>724</x:v>
      </x:c>
      <x:c r="B725" t="str">
        <x:v>削</x:v>
      </x:c>
      <x:c r="C725" t="str">
        <x:v>サク
けずる</x:v>
      </x:c>
      <x:c r="D725" t="str">
        <x:v>削除，削減，添削
削る</x:v>
      </x:c>
      <x:c r="E725" t="str"/>
      <x:c r="F725" t="n">
        <x:v>61</x:v>
      </x:c>
      <x:c r="G725" s="10"/>
      <x:c r="H725"/>
      <x:c r="I725"/>
      <x:c r="J725"/>
    </x:row>
    <x:row r="726" ht="20" customHeight="1">
      <x:c r="A726" t="n">
        <x:v>725</x:v>
      </x:c>
      <x:c r="B726" t="str">
        <x:v>昨</x:v>
      </x:c>
      <x:c r="C726" t="str">
        <x:v>サク</x:v>
      </x:c>
      <x:c r="D726" t="str">
        <x:v>昨日，昨年，一昨日</x:v>
      </x:c>
      <x:c r="E726" t="str">
        <x:v>昨日（きのう）</x:v>
      </x:c>
      <x:c r="F726" t="n">
        <x:v>61</x:v>
      </x:c>
      <x:c r="G726" s="10"/>
      <x:c r="H726"/>
      <x:c r="I726"/>
      <x:c r="J726"/>
    </x:row>
    <x:row r="727" ht="20" customHeight="1">
      <x:c r="A727" t="n">
        <x:v>726</x:v>
      </x:c>
      <x:c r="B727" t="str">
        <x:v>柵</x:v>
      </x:c>
      <x:c r="C727" t="str">
        <x:v>サク</x:v>
      </x:c>
      <x:c r="D727" t="str">
        <x:v>鉄柵</x:v>
      </x:c>
      <x:c r="E727" t="str"/>
      <x:c r="F727" t="n">
        <x:v>61</x:v>
      </x:c>
      <x:c r="G727" s="10"/>
      <x:c r="H727"/>
      <x:c r="I727"/>
      <x:c r="J727"/>
    </x:row>
    <x:row r="728" ht="20" customHeight="1">
      <x:c r="A728" t="n">
        <x:v>727</x:v>
      </x:c>
      <x:c r="B728" t="str">
        <x:v>索</x:v>
      </x:c>
      <x:c r="C728" t="str">
        <x:v>サク</x:v>
      </x:c>
      <x:c r="D728" t="str">
        <x:v>索引，思索，鉄索</x:v>
      </x:c>
      <x:c r="E728" t="str"/>
      <x:c r="F728" t="n">
        <x:v>61</x:v>
      </x:c>
      <x:c r="G728" s="10"/>
      <x:c r="H728"/>
      <x:c r="I728"/>
      <x:c r="J728"/>
    </x:row>
    <x:row r="729" ht="20" customHeight="1">
      <x:c r="A729" t="n">
        <x:v>728</x:v>
      </x:c>
      <x:c r="B729" t="str">
        <x:v>策</x:v>
      </x:c>
      <x:c r="C729" t="str">
        <x:v>サク</x:v>
      </x:c>
      <x:c r="D729" t="str">
        <x:v>策略，政策，対策</x:v>
      </x:c>
      <x:c r="E729" t="str"/>
      <x:c r="F729" t="n">
        <x:v>61</x:v>
      </x:c>
      <x:c r="G729" s="10"/>
      <x:c r="H729"/>
      <x:c r="I729"/>
      <x:c r="J729"/>
    </x:row>
    <x:row r="730" ht="20" customHeight="1">
      <x:c r="A730" t="n">
        <x:v>729</x:v>
      </x:c>
      <x:c r="B730" t="str">
        <x:v>酢</x:v>
      </x:c>
      <x:c r="C730" t="str">
        <x:v>サク
す</x:v>
      </x:c>
      <x:c r="D730" t="str">
        <x:v>酢酸
酢，酢の物</x:v>
      </x:c>
      <x:c r="E730" t="str"/>
      <x:c r="F730" t="n">
        <x:v>61</x:v>
      </x:c>
      <x:c r="G730" s="10"/>
      <x:c r="H730"/>
      <x:c r="I730"/>
      <x:c r="J730"/>
    </x:row>
    <x:row r="731" ht="20" customHeight="1">
      <x:c r="A731" t="n">
        <x:v>730</x:v>
      </x:c>
      <x:c r="B731" t="str">
        <x:v>搾</x:v>
      </x:c>
      <x:c r="C731" t="str">
        <x:v>サク
しぼる</x:v>
      </x:c>
      <x:c r="D731" t="str">
        <x:v>搾取，圧搾
搾る</x:v>
      </x:c>
      <x:c r="E731" t="str">
        <x:v>⇔絞る</x:v>
      </x:c>
      <x:c r="F731" t="n">
        <x:v>61</x:v>
      </x:c>
      <x:c r="G731" s="10"/>
      <x:c r="H731"/>
      <x:c r="I731"/>
      <x:c r="J731"/>
    </x:row>
    <x:row r="732" ht="20" customHeight="1">
      <x:c r="A732" t="n">
        <x:v>731</x:v>
      </x:c>
      <x:c r="B732" t="str">
        <x:v>錯</x:v>
      </x:c>
      <x:c r="C732" t="str">
        <x:v>サク</x:v>
      </x:c>
      <x:c r="D732" t="str">
        <x:v>錯誤，錯覚，交錯</x:v>
      </x:c>
      <x:c r="E732" t="str"/>
      <x:c r="F732" t="n">
        <x:v>61</x:v>
      </x:c>
      <x:c r="G732" s="10"/>
      <x:c r="H732"/>
      <x:c r="I732"/>
      <x:c r="J732"/>
    </x:row>
    <x:row r="733" ht="20" customHeight="1">
      <x:c r="A733" t="n">
        <x:v>732</x:v>
      </x:c>
      <x:c r="B733" t="str">
        <x:v>咲</x:v>
      </x:c>
      <x:c r="C733" t="str">
        <x:v>さく</x:v>
      </x:c>
      <x:c r="D733" t="str">
        <x:v>咲く，遅咲き</x:v>
      </x:c>
      <x:c r="E733" t="str"/>
      <x:c r="F733" t="n">
        <x:v>61</x:v>
      </x:c>
      <x:c r="G733" s="10" t="str">
        <x:v>【咲く】</x:v>
      </x:c>
      <x:c r="H733" t="n">
        <x:v>1</x:v>
      </x:c>
      <x:c r="I733" t="str">
        <x:v>Есть омонимы — проверить</x:v>
      </x:c>
      <x:c r="J733" t="str">
        <x:v>Сопоставление</x:v>
      </x:c>
    </x:row>
    <x:row r="734" ht="20" customHeight="1">
      <x:c r="A734" t="n">
        <x:v>733</x:v>
      </x:c>
      <x:c r="B734" t="str">
        <x:v>冊</x:v>
      </x:c>
      <x:c r="C734" t="str">
        <x:v>サツ
サク</x:v>
      </x:c>
      <x:c r="D734" t="str">
        <x:v>冊子，別冊
短冊</x:v>
      </x:c>
      <x:c r="E734" t="str"/>
      <x:c r="F734" t="n">
        <x:v>61</x:v>
      </x:c>
      <x:c r="G734" s="10"/>
      <x:c r="H734"/>
      <x:c r="I734"/>
      <x:c r="J734"/>
    </x:row>
    <x:row r="735" ht="20" customHeight="1">
      <x:c r="A735" t="n">
        <x:v>734</x:v>
      </x:c>
      <x:c r="B735" t="str">
        <x:v>札</x:v>
      </x:c>
      <x:c r="C735" t="str">
        <x:v>サツ
ふだ</x:v>
      </x:c>
      <x:c r="D735" t="str">
        <x:v>札入れ，表札，入札
札，名札</x:v>
      </x:c>
      <x:c r="E735" t="str"/>
      <x:c r="F735" t="n">
        <x:v>62</x:v>
      </x:c>
      <x:c r="G735" s="10"/>
      <x:c r="H735"/>
      <x:c r="I735"/>
      <x:c r="J735"/>
    </x:row>
    <x:row r="736" ht="20" customHeight="1">
      <x:c r="A736" t="n">
        <x:v>735</x:v>
      </x:c>
      <x:c r="B736" t="str">
        <x:v>刷</x:v>
      </x:c>
      <x:c r="C736" t="str">
        <x:v>サツ
する</x:v>
      </x:c>
      <x:c r="D736" t="str">
        <x:v>刷新，印刷，増刷
刷る</x:v>
      </x:c>
      <x:c r="E736" t="str"/>
      <x:c r="F736" t="n">
        <x:v>62</x:v>
      </x:c>
      <x:c r="G736" s="10"/>
      <x:c r="H736"/>
      <x:c r="I736"/>
      <x:c r="J736"/>
    </x:row>
    <x:row r="737" ht="20" customHeight="1">
      <x:c r="A737" t="n">
        <x:v>736</x:v>
      </x:c>
      <x:c r="B737" t="str">
        <x:v>刹</x:v>
      </x:c>
      <x:c r="C737" t="str">
        <x:v>サツ
セツ</x:v>
      </x:c>
      <x:c r="D737" t="str">
        <x:v>古刹，名刹
刹那</x:v>
      </x:c>
      <x:c r="E737" t="str"/>
      <x:c r="F737" t="n">
        <x:v>62</x:v>
      </x:c>
      <x:c r="G737" s="10"/>
      <x:c r="H737"/>
      <x:c r="I737"/>
      <x:c r="J737"/>
    </x:row>
    <x:row r="738" ht="20" customHeight="1">
      <x:c r="A738" t="n">
        <x:v>737</x:v>
      </x:c>
      <x:c r="B738" t="str">
        <x:v>拶</x:v>
      </x:c>
      <x:c r="C738" t="str">
        <x:v>サツ</x:v>
      </x:c>
      <x:c r="D738" t="str">
        <x:v>挨拶</x:v>
      </x:c>
      <x:c r="E738" t="str"/>
      <x:c r="F738" t="n">
        <x:v>62</x:v>
      </x:c>
      <x:c r="G738" s="10"/>
      <x:c r="H738"/>
      <x:c r="I738"/>
      <x:c r="J738"/>
    </x:row>
    <x:row r="739" ht="20" customHeight="1">
      <x:c r="A739" t="n">
        <x:v>738</x:v>
      </x:c>
      <x:c r="B739" t="str">
        <x:v>殺 （殺）</x:v>
      </x:c>
      <x:c r="C739" t="str">
        <x:v>サツ
サイ
セツ
ころす</x:v>
      </x:c>
      <x:c r="D739" t="str">
        <x:v>殺人，殺到，黙殺
相殺
殺生
殺す，殺し，見殺し</x:v>
      </x:c>
      <x:c r="E739" t="str"/>
      <x:c r="F739" t="n">
        <x:v>62</x:v>
      </x:c>
      <x:c r="G739" s="10" t="str">
        <x:v>【殺生】</x:v>
      </x:c>
      <x:c r="H739" t="n">
        <x:v>1</x:v>
      </x:c>
      <x:c r="I739" t="str">
        <x:v>Есть омонимы — проверить</x:v>
      </x:c>
      <x:c r="J739" t="str">
        <x:v>Сопоставление</x:v>
      </x:c>
    </x:row>
    <x:row r="740" ht="20" customHeight="1">
      <x:c r="A740" t="n">
        <x:v>739</x:v>
      </x:c>
      <x:c r="B740" t="str">
        <x:v>察</x:v>
      </x:c>
      <x:c r="C740" t="str">
        <x:v>サツ</x:v>
      </x:c>
      <x:c r="D740" t="str">
        <x:v>察知，観察，考察</x:v>
      </x:c>
      <x:c r="E740" t="str"/>
      <x:c r="F740" t="n">
        <x:v>62</x:v>
      </x:c>
      <x:c r="G740" s="10"/>
      <x:c r="H740"/>
      <x:c r="I740"/>
      <x:c r="J740"/>
    </x:row>
    <x:row r="741" ht="20" customHeight="1">
      <x:c r="A741" t="n">
        <x:v>740</x:v>
      </x:c>
      <x:c r="B741" t="str">
        <x:v>撮</x:v>
      </x:c>
      <x:c r="C741" t="str">
        <x:v>サツ
とる</x:v>
      </x:c>
      <x:c r="D741" t="str">
        <x:v>撮影
撮る</x:v>
      </x:c>
      <x:c r="E741" t="str"/>
      <x:c r="F741" t="n">
        <x:v>62</x:v>
      </x:c>
      <x:c r="G741" s="10"/>
      <x:c r="H741"/>
      <x:c r="I741"/>
      <x:c r="J741"/>
    </x:row>
    <x:row r="742" ht="20" customHeight="1">
      <x:c r="A742" t="n">
        <x:v>741</x:v>
      </x:c>
      <x:c r="B742" t="str">
        <x:v>擦</x:v>
      </x:c>
      <x:c r="C742" t="str">
        <x:v>サツ
する
すれる</x:v>
      </x:c>
      <x:c r="D742" t="str">
        <x:v>擦過傷，摩擦
擦る，擦り傷
擦れる，靴擦れ</x:v>
      </x:c>
      <x:c r="E742" t="str"/>
      <x:c r="F742" t="n">
        <x:v>62</x:v>
      </x:c>
      <x:c r="G742" s="10" t="str">
        <x:v>【摩擦】</x:v>
      </x:c>
      <x:c r="H742" t="n">
        <x:v>1</x:v>
      </x:c>
      <x:c r="I742" t="str">
        <x:v>Только гипотеза — проверить</x:v>
      </x:c>
      <x:c r="J742" t="str">
        <x:v>Сопоставление</x:v>
      </x:c>
    </x:row>
    <x:row r="743" ht="20" customHeight="1">
      <x:c r="A743" t="n">
        <x:v>742</x:v>
      </x:c>
      <x:c r="B743" t="str">
        <x:v>雑 （雜）</x:v>
      </x:c>
      <x:c r="C743" t="str">
        <x:v>ザツ
ゾウ</x:v>
      </x:c>
      <x:c r="D743" t="str">
        <x:v>雑談，雑音，混雑
雑炊，雑木林，雑兵</x:v>
      </x:c>
      <x:c r="E743" t="str">
        <x:v>雑魚（ざこ）</x:v>
      </x:c>
      <x:c r="F743" t="n">
        <x:v>62</x:v>
      </x:c>
      <x:c r="G743" s="10" t="str">
        <x:v>【雑兵】</x:v>
      </x:c>
      <x:c r="H743" t="n">
        <x:v>1</x:v>
      </x:c>
      <x:c r="I743" t="str">
        <x:v>Только гипотеза — проверить</x:v>
      </x:c>
      <x:c r="J743" t="str">
        <x:v>Сопоставление</x:v>
      </x:c>
    </x:row>
    <x:row r="744" ht="20" customHeight="1">
      <x:c r="A744" t="n">
        <x:v>743</x:v>
      </x:c>
      <x:c r="B744" t="str">
        <x:v>皿</x:v>
      </x:c>
      <x:c r="C744" t="str">
        <x:v>さら</x:v>
      </x:c>
      <x:c r="D744" t="str">
        <x:v>皿，灰皿</x:v>
      </x:c>
      <x:c r="E744" t="str"/>
      <x:c r="F744" t="n">
        <x:v>62</x:v>
      </x:c>
      <x:c r="G744" s="10"/>
      <x:c r="H744"/>
      <x:c r="I744"/>
      <x:c r="J744"/>
    </x:row>
    <x:row r="745" ht="20" customHeight="1">
      <x:c r="A745" t="n">
        <x:v>744</x:v>
      </x:c>
      <x:c r="B745" t="str">
        <x:v>三</x:v>
      </x:c>
      <x:c r="C745" t="str">
        <x:v>サン
み
みつ
みっつ</x:v>
      </x:c>
      <x:c r="D745" t="str">
        <x:v>三角，三流，再三
三日月，三日（みっか）
三つ指
三つ</x:v>
      </x:c>
      <x:c r="E745" t="str">
        <x:v>三味線（しゃみせん）</x:v>
      </x:c>
      <x:c r="F745" t="n">
        <x:v>62</x:v>
      </x:c>
      <x:c r="G745" s="10"/>
      <x:c r="H745"/>
      <x:c r="I745"/>
      <x:c r="J745"/>
    </x:row>
    <x:row r="746" ht="20" customHeight="1">
      <x:c r="A746" t="n">
        <x:v>745</x:v>
      </x:c>
      <x:c r="B746" t="str">
        <x:v>山</x:v>
      </x:c>
      <x:c r="C746" t="str">
        <x:v>サン
やま</x:v>
      </x:c>
      <x:c r="D746" t="str">
        <x:v>山脈，高山，登山
山</x:v>
      </x:c>
      <x:c r="E746" t="str">
        <x:v>山車（だし）
築山（つきやま）</x:v>
      </x:c>
      <x:c r="F746" t="n">
        <x:v>62</x:v>
      </x:c>
      <x:c r="G746" s="10" t="str">
        <x:v>【登山】</x:v>
      </x:c>
      <x:c r="H746" t="n">
        <x:v>1</x:v>
      </x:c>
      <x:c r="I746" t="str">
        <x:v>Есть омонимы — проверить</x:v>
      </x:c>
      <x:c r="J746" t="str">
        <x:v>Сопоставление</x:v>
      </x:c>
    </x:row>
    <x:row r="747" ht="20" customHeight="1">
      <x:c r="A747" t="n">
        <x:v>746</x:v>
      </x:c>
      <x:c r="B747" t="str">
        <x:v>参 （參）</x:v>
      </x:c>
      <x:c r="C747" t="str">
        <x:v>サン
まいる</x:v>
      </x:c>
      <x:c r="D747" t="str">
        <x:v>参加，参万円，降参
参る，寺参り</x:v>
      </x:c>
      <x:c r="E747" t="str"/>
      <x:c r="F747" t="n">
        <x:v>62</x:v>
      </x:c>
      <x:c r="G747" s="10"/>
      <x:c r="H747"/>
      <x:c r="I747"/>
      <x:c r="J747"/>
    </x:row>
    <x:row r="748" ht="20" customHeight="1">
      <x:c r="A748" t="n">
        <x:v>747</x:v>
      </x:c>
      <x:c r="B748" t="str">
        <x:v>桟 （棧）</x:v>
      </x:c>
      <x:c r="C748" t="str">
        <x:v>サン</x:v>
      </x:c>
      <x:c r="D748" t="str">
        <x:v>桟，桟橋</x:v>
      </x:c>
      <x:c r="E748" t="str">
        <x:v>桟敷（さじき）</x:v>
      </x:c>
      <x:c r="F748" t="n">
        <x:v>62</x:v>
      </x:c>
      <x:c r="G748" s="10"/>
      <x:c r="H748"/>
      <x:c r="I748"/>
      <x:c r="J748"/>
    </x:row>
    <x:row r="749" ht="20" customHeight="1">
      <x:c r="A749" t="n">
        <x:v>748</x:v>
      </x:c>
      <x:c r="B749" t="str">
        <x:v>蚕 （蠶）</x:v>
      </x:c>
      <x:c r="C749" t="str">
        <x:v>サン
かいこ</x:v>
      </x:c>
      <x:c r="D749" t="str">
        <x:v>蚕糸，蚕食，養蚕
蚕</x:v>
      </x:c>
      <x:c r="E749" t="str"/>
      <x:c r="F749" t="n">
        <x:v>63</x:v>
      </x:c>
      <x:c r="G749" s="10"/>
      <x:c r="H749"/>
      <x:c r="I749"/>
      <x:c r="J749"/>
    </x:row>
    <x:row r="750" ht="20" customHeight="1">
      <x:c r="A750" t="n">
        <x:v>749</x:v>
      </x:c>
      <x:c r="B750" t="str">
        <x:v>惨 （慘）</x:v>
      </x:c>
      <x:c r="C750" t="str">
        <x:v>サン
ザン
みじめ</x:v>
      </x:c>
      <x:c r="D750" t="str">
        <x:v>惨劇，悲惨，陰惨
惨死，惨殺
惨めだ</x:v>
      </x:c>
      <x:c r="E750" t="str"/>
      <x:c r="F750" t="n">
        <x:v>63</x:v>
      </x:c>
      <x:c r="G750" s="10" t="str">
        <x:v>【悲惨】</x:v>
      </x:c>
      <x:c r="H750" t="n">
        <x:v>1</x:v>
      </x:c>
      <x:c r="I750" t="str">
        <x:v>Только гипотеза — проверить</x:v>
      </x:c>
      <x:c r="J750" t="str">
        <x:v>Сопоставление</x:v>
      </x:c>
    </x:row>
    <x:row r="751" ht="20" customHeight="1">
      <x:c r="A751" t="n">
        <x:v>750</x:v>
      </x:c>
      <x:c r="B751" t="str">
        <x:v>産</x:v>
      </x:c>
      <x:c r="C751" t="str">
        <x:v>サン
うむ
うまれる
うぶ</x:v>
      </x:c>
      <x:c r="D751" t="str">
        <x:v>産業，生産，出産
産む，産み月
産まれる
産湯，産着，産毛</x:v>
      </x:c>
      <x:c r="E751" t="str">
        <x:v>土産（みやげ）
⇔生む
⇔生まれる</x:v>
      </x:c>
      <x:c r="F751" t="n">
        <x:v>63</x:v>
      </x:c>
      <x:c r="G751" s="10"/>
      <x:c r="H751"/>
      <x:c r="I751"/>
      <x:c r="J751"/>
    </x:row>
    <x:row r="752" ht="20" customHeight="1">
      <x:c r="A752" t="n">
        <x:v>751</x:v>
      </x:c>
      <x:c r="B752" t="str">
        <x:v>傘</x:v>
      </x:c>
      <x:c r="C752" t="str">
        <x:v>サン
かさ</x:v>
      </x:c>
      <x:c r="D752" t="str">
        <x:v>傘下，落下傘
傘，雨傘，日傘</x:v>
      </x:c>
      <x:c r="E752" t="str"/>
      <x:c r="F752" t="n">
        <x:v>63</x:v>
      </x:c>
      <x:c r="G752" s="10"/>
      <x:c r="H752"/>
      <x:c r="I752"/>
      <x:c r="J752"/>
    </x:row>
    <x:row r="753" ht="20" customHeight="1">
      <x:c r="A753" t="n">
        <x:v>752</x:v>
      </x:c>
      <x:c r="B753" t="str">
        <x:v>散</x:v>
      </x:c>
      <x:c r="C753" t="str">
        <x:v>サン
ちる
ちらす
ちらかす
ちらかる</x:v>
      </x:c>
      <x:c r="D753" t="str">
        <x:v>散歩，散文，解散
散る，散り散りに
散らす
散らかす
散らかる</x:v>
      </x:c>
      <x:c r="E753" t="str"/>
      <x:c r="F753" t="n">
        <x:v>63</x:v>
      </x:c>
      <x:c r="G753" s="10"/>
      <x:c r="H753"/>
      <x:c r="I753"/>
      <x:c r="J753"/>
    </x:row>
    <x:row r="754" ht="20" customHeight="1">
      <x:c r="A754" t="n">
        <x:v>753</x:v>
      </x:c>
      <x:c r="B754" t="str">
        <x:v>算</x:v>
      </x:c>
      <x:c r="C754" t="str">
        <x:v>サン</x:v>
      </x:c>
      <x:c r="D754" t="str">
        <x:v>算数，計算，予算</x:v>
      </x:c>
      <x:c r="E754" t="str"/>
      <x:c r="F754" t="n">
        <x:v>63</x:v>
      </x:c>
      <x:c r="G754" s="10"/>
      <x:c r="H754"/>
      <x:c r="I754"/>
      <x:c r="J754"/>
    </x:row>
    <x:row r="755" ht="20" customHeight="1">
      <x:c r="A755" t="n">
        <x:v>754</x:v>
      </x:c>
      <x:c r="B755" t="str">
        <x:v>酸</x:v>
      </x:c>
      <x:c r="C755" t="str">
        <x:v>サン
すい</x:v>
      </x:c>
      <x:c r="D755" t="str">
        <x:v>酸味，酸素，辛酸
酸い，酸っぱい</x:v>
      </x:c>
      <x:c r="E755" t="str"/>
      <x:c r="F755" t="n">
        <x:v>63</x:v>
      </x:c>
      <x:c r="G755" s="10"/>
      <x:c r="H755"/>
      <x:c r="I755"/>
      <x:c r="J755"/>
    </x:row>
    <x:row r="756" ht="20" customHeight="1">
      <x:c r="A756" t="n">
        <x:v>755</x:v>
      </x:c>
      <x:c r="B756" t="str">
        <x:v>賛 （贊）</x:v>
      </x:c>
      <x:c r="C756" t="str">
        <x:v>サン</x:v>
      </x:c>
      <x:c r="D756" t="str">
        <x:v>賛成，賛同，称賛</x:v>
      </x:c>
      <x:c r="E756" t="str"/>
      <x:c r="F756" t="n">
        <x:v>63</x:v>
      </x:c>
      <x:c r="G756" s="10"/>
      <x:c r="H756"/>
      <x:c r="I756"/>
      <x:c r="J756"/>
    </x:row>
    <x:row r="757" ht="20" customHeight="1">
      <x:c r="A757" t="n">
        <x:v>756</x:v>
      </x:c>
      <x:c r="B757" t="str">
        <x:v>残 （殘）</x:v>
      </x:c>
      <x:c r="C757" t="str">
        <x:v>ザン
のこる
のこす</x:v>
      </x:c>
      <x:c r="D757" t="str">
        <x:v>残留，残念，敗残
残る，残り
残す，食べ残し</x:v>
      </x:c>
      <x:c r="E757" t="str">
        <x:v>名残（なごり）</x:v>
      </x:c>
      <x:c r="F757" t="n">
        <x:v>63</x:v>
      </x:c>
      <x:c r="G757" s="10" t="str">
        <x:v>【残念】</x:v>
      </x:c>
      <x:c r="H757" t="n">
        <x:v>1</x:v>
      </x:c>
      <x:c r="I757" t="str">
        <x:v>Только гипотеза — проверить</x:v>
      </x:c>
      <x:c r="J757" t="str">
        <x:v>Сопоставление</x:v>
      </x:c>
    </x:row>
    <x:row r="758" ht="20" customHeight="1">
      <x:c r="A758" t="n">
        <x:v>757</x:v>
      </x:c>
      <x:c r="B758" t="str">
        <x:v>斬</x:v>
      </x:c>
      <x:c r="C758" t="str">
        <x:v>ザン
きる</x:v>
      </x:c>
      <x:c r="D758" t="str">
        <x:v>斬殺，斬新
斬る</x:v>
      </x:c>
      <x:c r="E758" t="str">
        <x:v>⇔切る</x:v>
      </x:c>
      <x:c r="F758" t="n">
        <x:v>63</x:v>
      </x:c>
      <x:c r="G758" s="10"/>
      <x:c r="H758"/>
      <x:c r="I758"/>
      <x:c r="J758"/>
    </x:row>
    <x:row r="759" ht="20" customHeight="1">
      <x:c r="A759" t="n">
        <x:v>758</x:v>
      </x:c>
      <x:c r="B759" t="str">
        <x:v>暫</x:v>
      </x:c>
      <x:c r="C759" t="str">
        <x:v>ザン</x:v>
      </x:c>
      <x:c r="D759" t="str">
        <x:v>暫時，暫定</x:v>
      </x:c>
      <x:c r="E759" t="str"/>
      <x:c r="F759" t="n">
        <x:v>63</x:v>
      </x:c>
      <x:c r="G759" s="10"/>
      <x:c r="H759"/>
      <x:c r="I759"/>
      <x:c r="J759"/>
    </x:row>
    <x:row r="760" ht="20" customHeight="1">
      <x:c r="A760" t="n">
        <x:v>759</x:v>
      </x:c>
      <x:c r="B760" t="str">
        <x:v>士</x:v>
      </x:c>
      <x:c r="C760" t="str">
        <x:v>シ</x:v>
      </x:c>
      <x:c r="D760" t="str">
        <x:v>士官，武士，紳士</x:v>
      </x:c>
      <x:c r="E760" t="str">
        <x:v>海士（あま）
居士（こじ）
博士（はかせ）</x:v>
      </x:c>
      <x:c r="F760" t="n">
        <x:v>63</x:v>
      </x:c>
      <x:c r="G760" s="10"/>
      <x:c r="H760"/>
      <x:c r="I760"/>
      <x:c r="J760"/>
    </x:row>
    <x:row r="761" ht="20" customHeight="1">
      <x:c r="A761" t="n">
        <x:v>760</x:v>
      </x:c>
      <x:c r="B761" t="str">
        <x:v>子</x:v>
      </x:c>
      <x:c r="C761" t="str">
        <x:v>シ
ス
こ</x:v>
      </x:c>
      <x:c r="D761" t="str">
        <x:v>子孫，女子，帽子
金子，扇子，様子
子，親子，年子</x:v>
      </x:c>
      <x:c r="E761" t="str">
        <x:v>迷子（まいご）
息子（むすこ）</x:v>
      </x:c>
      <x:c r="F761" t="n">
        <x:v>63</x:v>
      </x:c>
      <x:c r="G761" s="10" t="str">
        <x:v>【帽子】 · 【様子】</x:v>
      </x:c>
      <x:c r="H761" t="n">
        <x:v>2</x:v>
      </x:c>
      <x:c r="I761" t="str">
        <x:v>Есть омонимы — проверить</x:v>
      </x:c>
      <x:c r="J761" t="str">
        <x:v>Сопоставление</x:v>
      </x:c>
    </x:row>
    <x:row r="762" ht="20" customHeight="1">
      <x:c r="A762" t="n">
        <x:v>761</x:v>
      </x:c>
      <x:c r="B762" t="str">
        <x:v>支</x:v>
      </x:c>
      <x:c r="C762" t="str">
        <x:v>シ
ささえる</x:v>
      </x:c>
      <x:c r="D762" t="str">
        <x:v>支持，支障，支店
支える，支え</x:v>
      </x:c>
      <x:c r="E762" t="str">
        <x:v>差し支える（さしつかえる）</x:v>
      </x:c>
      <x:c r="F762" t="n">
        <x:v>64</x:v>
      </x:c>
      <x:c r="G762" s="10"/>
      <x:c r="H762"/>
      <x:c r="I762"/>
      <x:c r="J762"/>
    </x:row>
    <x:row r="763" ht="20" customHeight="1">
      <x:c r="A763" t="n">
        <x:v>762</x:v>
      </x:c>
      <x:c r="B763" t="str">
        <x:v>止</x:v>
      </x:c>
      <x:c r="C763" t="str">
        <x:v>シ
とまる
とめる</x:v>
      </x:c>
      <x:c r="D763" t="str">
        <x:v>止宿，静止，中止
止まる，行き止まり
止める，歯止め</x:v>
      </x:c>
      <x:c r="E763" t="str">
        <x:v>波止場（はとば）
⇔留まる，泊まる
⇔留める，泊める</x:v>
      </x:c>
      <x:c r="F763" t="n">
        <x:v>64</x:v>
      </x:c>
      <x:c r="G763" s="10" t="str">
        <x:v>【静止】 · 【止まる】 · 【止める】</x:v>
      </x:c>
      <x:c r="H763" t="n">
        <x:v>3</x:v>
      </x:c>
      <x:c r="I763" t="str">
        <x:v>Есть омонимы — проверить</x:v>
      </x:c>
      <x:c r="J763" t="str">
        <x:v>Сопоставление</x:v>
      </x:c>
    </x:row>
    <x:row r="764" ht="20" customHeight="1">
      <x:c r="A764" t="n">
        <x:v>763</x:v>
      </x:c>
      <x:c r="B764" t="str">
        <x:v>氏</x:v>
      </x:c>
      <x:c r="C764" t="str">
        <x:v>シ
うじ</x:v>
      </x:c>
      <x:c r="D764" t="str">
        <x:v>氏名，姓氏，某氏
氏，氏神</x:v>
      </x:c>
      <x:c r="E764" t="str"/>
      <x:c r="F764" t="n">
        <x:v>64</x:v>
      </x:c>
      <x:c r="G764" s="10" t="str">
        <x:v>【氏名】 · 【某氏】</x:v>
      </x:c>
      <x:c r="H764" t="n">
        <x:v>2</x:v>
      </x:c>
      <x:c r="I764" t="str">
        <x:v>Есть омонимы — проверить</x:v>
      </x:c>
      <x:c r="J764" t="str">
        <x:v>Сопоставление</x:v>
      </x:c>
    </x:row>
    <x:row r="765" ht="20" customHeight="1">
      <x:c r="A765" t="n">
        <x:v>764</x:v>
      </x:c>
      <x:c r="B765" t="str">
        <x:v>仕</x:v>
      </x:c>
      <x:c r="C765" t="str">
        <x:v>シ
ジ
つかえる</x:v>
      </x:c>
      <x:c r="D765" t="str">
        <x:v>仕事，出仕
給仕
仕える</x:v>
      </x:c>
      <x:c r="E765" t="str"/>
      <x:c r="F765" t="n">
        <x:v>64</x:v>
      </x:c>
      <x:c r="G765" s="10"/>
      <x:c r="H765"/>
      <x:c r="I765"/>
      <x:c r="J765"/>
    </x:row>
    <x:row r="766" ht="20" customHeight="1">
      <x:c r="A766" t="n">
        <x:v>765</x:v>
      </x:c>
      <x:c r="B766" t="str">
        <x:v>史</x:v>
      </x:c>
      <x:c r="C766" t="str">
        <x:v>シ</x:v>
      </x:c>
      <x:c r="D766" t="str">
        <x:v>史学，歴史，国史</x:v>
      </x:c>
      <x:c r="E766" t="str"/>
      <x:c r="F766" t="n">
        <x:v>64</x:v>
      </x:c>
      <x:c r="G766" s="10"/>
      <x:c r="H766"/>
      <x:c r="I766"/>
      <x:c r="J766"/>
    </x:row>
    <x:row r="767" ht="20" customHeight="1">
      <x:c r="A767" t="n">
        <x:v>766</x:v>
      </x:c>
      <x:c r="B767" t="str">
        <x:v>司</x:v>
      </x:c>
      <x:c r="C767" t="str">
        <x:v>シ</x:v>
      </x:c>
      <x:c r="D767" t="str">
        <x:v>司会，司令，上司</x:v>
      </x:c>
      <x:c r="E767" t="str"/>
      <x:c r="F767" t="n">
        <x:v>64</x:v>
      </x:c>
      <x:c r="G767" s="10" t="str">
        <x:v>【上司】</x:v>
      </x:c>
      <x:c r="H767" t="n">
        <x:v>1</x:v>
      </x:c>
      <x:c r="I767" t="str">
        <x:v>Есть омонимы — проверить</x:v>
      </x:c>
      <x:c r="J767" t="str">
        <x:v>Сопоставление</x:v>
      </x:c>
    </x:row>
    <x:row r="768" ht="20" customHeight="1">
      <x:c r="A768" t="n">
        <x:v>767</x:v>
      </x:c>
      <x:c r="B768" t="str">
        <x:v>四</x:v>
      </x:c>
      <x:c r="C768" t="str">
        <x:v>シ
よ
よつ
よっつ
よん</x:v>
      </x:c>
      <x:c r="D768" t="str">
        <x:v>四角，四季，四十七士
四人，四日（よっか），
四月目
四つ角
四つ
四回，四階</x:v>
      </x:c>
      <x:c r="E768" t="str"/>
      <x:c r="F768" t="n">
        <x:v>64</x:v>
      </x:c>
      <x:c r="G768" s="10"/>
      <x:c r="H768"/>
      <x:c r="I768"/>
      <x:c r="J768"/>
    </x:row>
    <x:row r="769" ht="20" customHeight="1">
      <x:c r="A769" t="n">
        <x:v>768</x:v>
      </x:c>
      <x:c r="B769" t="str">
        <x:v>市</x:v>
      </x:c>
      <x:c r="C769" t="str">
        <x:v>シ
いち</x:v>
      </x:c>
      <x:c r="D769" t="str">
        <x:v>市民，市況，都市
市，競り市</x:v>
      </x:c>
      <x:c r="E769" t="str"/>
      <x:c r="F769" t="n">
        <x:v>64</x:v>
      </x:c>
      <x:c r="G769" s="10"/>
      <x:c r="H769"/>
      <x:c r="I769"/>
      <x:c r="J769"/>
    </x:row>
    <x:row r="770" ht="20" customHeight="1">
      <x:c r="A770" t="n">
        <x:v>769</x:v>
      </x:c>
      <x:c r="B770" t="str">
        <x:v>矢</x:v>
      </x:c>
      <x:c r="C770" t="str">
        <x:v>シ
や</x:v>
      </x:c>
      <x:c r="D770" t="str">
        <x:v>一矢を報いる
矢，矢印，矢面</x:v>
      </x:c>
      <x:c r="E770" t="str"/>
      <x:c r="F770" t="n">
        <x:v>64</x:v>
      </x:c>
      <x:c r="G770" s="10"/>
      <x:c r="H770"/>
      <x:c r="I770"/>
      <x:c r="J770"/>
    </x:row>
    <x:row r="771" ht="20" customHeight="1">
      <x:c r="A771" t="n">
        <x:v>770</x:v>
      </x:c>
      <x:c r="B771" t="str">
        <x:v>旨</x:v>
      </x:c>
      <x:c r="C771" t="str">
        <x:v>シ
むね</x:v>
      </x:c>
      <x:c r="D771" t="str">
        <x:v>要旨，趣旨，本旨
旨</x:v>
      </x:c>
      <x:c r="E771" t="str"/>
      <x:c r="F771" t="n">
        <x:v>64</x:v>
      </x:c>
      <x:c r="G771" s="10" t="str">
        <x:v>【要旨】</x:v>
      </x:c>
      <x:c r="H771" t="n">
        <x:v>1</x:v>
      </x:c>
      <x:c r="I771" t="str">
        <x:v>Есть омонимы — проверить</x:v>
      </x:c>
      <x:c r="J771" t="str">
        <x:v>Сопоставление</x:v>
      </x:c>
    </x:row>
    <x:row r="772" ht="20" customHeight="1">
      <x:c r="A772" t="n">
        <x:v>771</x:v>
      </x:c>
      <x:c r="B772" t="str">
        <x:v>死</x:v>
      </x:c>
      <x:c r="C772" t="str">
        <x:v>シ
しぬ</x:v>
      </x:c>
      <x:c r="D772" t="str">
        <x:v>死亡，死角，必死
死ぬ，死に絶える</x:v>
      </x:c>
      <x:c r="E772" t="str"/>
      <x:c r="F772" t="n">
        <x:v>64</x:v>
      </x:c>
      <x:c r="G772" s="10" t="str">
        <x:v>【死亡】</x:v>
      </x:c>
      <x:c r="H772" t="n">
        <x:v>1</x:v>
      </x:c>
      <x:c r="I772" t="str">
        <x:v>Есть омонимы — проверить</x:v>
      </x:c>
      <x:c r="J772" t="str">
        <x:v>Сопоставление</x:v>
      </x:c>
    </x:row>
    <x:row r="773" ht="20" customHeight="1">
      <x:c r="A773" t="n">
        <x:v>772</x:v>
      </x:c>
      <x:c r="B773" t="str">
        <x:v>糸 （絲）</x:v>
      </x:c>
      <x:c r="C773" t="str">
        <x:v>シ
いと</x:v>
      </x:c>
      <x:c r="D773" t="str">
        <x:v>綿糸，蚕糸，製糸
糸，糸目，毛糸</x:v>
      </x:c>
      <x:c r="E773" t="str"/>
      <x:c r="F773" t="n">
        <x:v>64</x:v>
      </x:c>
      <x:c r="G773" s="10"/>
      <x:c r="H773"/>
      <x:c r="I773"/>
      <x:c r="J773"/>
    </x:row>
    <x:row r="774" ht="20" customHeight="1">
      <x:c r="A774" t="n">
        <x:v>773</x:v>
      </x:c>
      <x:c r="B774" t="str">
        <x:v>至</x:v>
      </x:c>
      <x:c r="C774" t="str">
        <x:v>シ
いたる</x:v>
      </x:c>
      <x:c r="D774" t="str">
        <x:v>至当，夏至，冬至
至る，至って〔副〕</x:v>
      </x:c>
      <x:c r="E774" t="str"/>
      <x:c r="F774" t="n">
        <x:v>64</x:v>
      </x:c>
      <x:c r="G774" s="10" t="str">
        <x:v>【冬至】</x:v>
      </x:c>
      <x:c r="H774" t="n">
        <x:v>1</x:v>
      </x:c>
      <x:c r="I774" t="str">
        <x:v>Есть омонимы — проверить</x:v>
      </x:c>
      <x:c r="J774" t="str">
        <x:v>Сопоставление</x:v>
      </x:c>
    </x:row>
    <x:row r="775" ht="20" customHeight="1">
      <x:c r="A775" t="n">
        <x:v>774</x:v>
      </x:c>
      <x:c r="B775" t="str">
        <x:v>伺</x:v>
      </x:c>
      <x:c r="C775" t="str">
        <x:v>シ
うかがう</x:v>
      </x:c>
      <x:c r="D775" t="str">
        <x:v>伺候
伺う，伺い</x:v>
      </x:c>
      <x:c r="E775" t="str"/>
      <x:c r="F775" t="n">
        <x:v>65</x:v>
      </x:c>
      <x:c r="G775" s="10"/>
      <x:c r="H775"/>
      <x:c r="I775"/>
      <x:c r="J775"/>
    </x:row>
    <x:row r="776" ht="20" customHeight="1">
      <x:c r="A776" t="n">
        <x:v>775</x:v>
      </x:c>
      <x:c r="B776" t="str">
        <x:v>志</x:v>
      </x:c>
      <x:c r="C776" t="str">
        <x:v>シ
こころざす
こころざし</x:v>
      </x:c>
      <x:c r="D776" t="str">
        <x:v>志望，有志，寸志
志す
志</x:v>
      </x:c>
      <x:c r="E776" t="str"/>
      <x:c r="F776" t="n">
        <x:v>65</x:v>
      </x:c>
      <x:c r="G776" s="10" t="str">
        <x:v>【志望】</x:v>
      </x:c>
      <x:c r="H776" t="n">
        <x:v>1</x:v>
      </x:c>
      <x:c r="I776" t="str">
        <x:v>Есть омонимы — проверить</x:v>
      </x:c>
      <x:c r="J776" t="str">
        <x:v>Сопоставление</x:v>
      </x:c>
    </x:row>
    <x:row r="777" ht="20" customHeight="1">
      <x:c r="A777" t="n">
        <x:v>776</x:v>
      </x:c>
      <x:c r="B777" t="str">
        <x:v>私</x:v>
      </x:c>
      <x:c r="C777" t="str">
        <x:v>シ
わたくし
わたし</x:v>
      </x:c>
      <x:c r="D777" t="str">
        <x:v>私立，私腹，公私
私，私する
私</x:v>
      </x:c>
      <x:c r="E777" t="str"/>
      <x:c r="F777" t="n">
        <x:v>65</x:v>
      </x:c>
      <x:c r="G777" s="10"/>
      <x:c r="H777"/>
      <x:c r="I777"/>
      <x:c r="J777"/>
    </x:row>
    <x:row r="778" ht="20" customHeight="1">
      <x:c r="A778" t="n">
        <x:v>777</x:v>
      </x:c>
      <x:c r="B778" t="str">
        <x:v>使</x:v>
      </x:c>
      <x:c r="C778" t="str">
        <x:v>シ
つかう</x:v>
      </x:c>
      <x:c r="D778" t="str">
        <x:v>使役，使者，駆使
使う，使い</x:v>
      </x:c>
      <x:c r="E778" t="str">
        <x:v>⇔遣う</x:v>
      </x:c>
      <x:c r="F778" t="n">
        <x:v>65</x:v>
      </x:c>
      <x:c r="G778" s="10"/>
      <x:c r="H778"/>
      <x:c r="I778"/>
      <x:c r="J778"/>
    </x:row>
    <x:row r="779" ht="20" customHeight="1">
      <x:c r="A779" t="n">
        <x:v>778</x:v>
      </x:c>
      <x:c r="B779" t="str">
        <x:v>刺</x:v>
      </x:c>
      <x:c r="C779" t="str">
        <x:v>シ
さす
ささる</x:v>
      </x:c>
      <x:c r="D779" t="str">
        <x:v>刺激，名刺，風刺
刺す，刺し殺す
刺さる</x:v>
      </x:c>
      <x:c r="E779" t="str">
        <x:v>⇔差す，指す，挿す</x:v>
      </x:c>
      <x:c r="F779" t="n">
        <x:v>65</x:v>
      </x:c>
      <x:c r="G779" s="10"/>
      <x:c r="H779"/>
      <x:c r="I779"/>
      <x:c r="J779"/>
    </x:row>
    <x:row r="780" ht="20" customHeight="1">
      <x:c r="A780" t="n">
        <x:v>779</x:v>
      </x:c>
      <x:c r="B780" t="str">
        <x:v>始</x:v>
      </x:c>
      <x:c r="C780" t="str">
        <x:v>シ
はじめる
はじまる</x:v>
      </x:c>
      <x:c r="D780" t="str">
        <x:v>始終，年始，開始
始める，始め
始まる，始まり</x:v>
      </x:c>
      <x:c r="E780" t="str">
        <x:v>⇔初め，初めて</x:v>
      </x:c>
      <x:c r="F780" t="n">
        <x:v>65</x:v>
      </x:c>
      <x:c r="G780" s="10"/>
      <x:c r="H780"/>
      <x:c r="I780"/>
      <x:c r="J780"/>
    </x:row>
    <x:row r="781" ht="20" customHeight="1">
      <x:c r="A781" t="n">
        <x:v>780</x:v>
      </x:c>
      <x:c r="B781" t="str">
        <x:v>姉</x:v>
      </x:c>
      <x:c r="C781" t="str">
        <x:v>シ
あね</x:v>
      </x:c>
      <x:c r="D781" t="str">
        <x:v>姉妹，諸姉
姉，姉上</x:v>
      </x:c>
      <x:c r="E781" t="str">
        <x:v>姉（ねえ）さん</x:v>
      </x:c>
      <x:c r="F781" t="n">
        <x:v>65</x:v>
      </x:c>
      <x:c r="G781" s="10" t="str">
        <x:v>【姉妹】</x:v>
      </x:c>
      <x:c r="H781" t="n">
        <x:v>1</x:v>
      </x:c>
      <x:c r="I781" t="str">
        <x:v>Только гипотеза — проверить</x:v>
      </x:c>
      <x:c r="J781" t="str">
        <x:v>Сопоставление</x:v>
      </x:c>
    </x:row>
    <x:row r="782" ht="20" customHeight="1">
      <x:c r="A782" t="n">
        <x:v>781</x:v>
      </x:c>
      <x:c r="B782" t="str">
        <x:v>枝</x:v>
      </x:c>
      <x:c r="C782" t="str">
        <x:v>シ
えだ</x:v>
      </x:c>
      <x:c r="D782" t="str">
        <x:v>枝葉
枝</x:v>
      </x:c>
      <x:c r="E782" t="str"/>
      <x:c r="F782" t="n">
        <x:v>65</x:v>
      </x:c>
      <x:c r="G782" s="10"/>
      <x:c r="H782"/>
      <x:c r="I782"/>
      <x:c r="J782"/>
    </x:row>
    <x:row r="783" ht="20" customHeight="1">
      <x:c r="A783" t="n">
        <x:v>782</x:v>
      </x:c>
      <x:c r="B783" t="str">
        <x:v>祉 （祉）</x:v>
      </x:c>
      <x:c r="C783" t="str">
        <x:v>シ</x:v>
      </x:c>
      <x:c r="D783" t="str">
        <x:v>福祉</x:v>
      </x:c>
      <x:c r="E783" t="str"/>
      <x:c r="F783" t="n">
        <x:v>65</x:v>
      </x:c>
      <x:c r="G783" s="10"/>
      <x:c r="H783"/>
      <x:c r="I783"/>
      <x:c r="J783"/>
    </x:row>
    <x:row r="784" ht="20" customHeight="1">
      <x:c r="A784" t="n">
        <x:v>783</x:v>
      </x:c>
      <x:c r="B784" t="str">
        <x:v>肢</x:v>
      </x:c>
      <x:c r="C784" t="str">
        <x:v>シ</x:v>
      </x:c>
      <x:c r="D784" t="str">
        <x:v>肢体，下肢，選択肢</x:v>
      </x:c>
      <x:c r="E784" t="str"/>
      <x:c r="F784" t="n">
        <x:v>65</x:v>
      </x:c>
      <x:c r="G784" s="10"/>
      <x:c r="H784"/>
      <x:c r="I784"/>
      <x:c r="J784"/>
    </x:row>
    <x:row r="785" ht="20" customHeight="1">
      <x:c r="A785" t="n">
        <x:v>784</x:v>
      </x:c>
      <x:c r="B785" t="str">
        <x:v>姿</x:v>
      </x:c>
      <x:c r="C785" t="str">
        <x:v>シ
すがた</x:v>
      </x:c>
      <x:c r="D785" t="str">
        <x:v>姿勢，容姿，雄姿
姿</x:v>
      </x:c>
      <x:c r="E785" t="str"/>
      <x:c r="F785" t="n">
        <x:v>65</x:v>
      </x:c>
      <x:c r="G785" s="10" t="str">
        <x:v>【容姿】</x:v>
      </x:c>
      <x:c r="H785" t="n">
        <x:v>1</x:v>
      </x:c>
      <x:c r="I785" t="str">
        <x:v>Есть омонимы — проверить</x:v>
      </x:c>
      <x:c r="J785" t="str">
        <x:v>Сопоставление</x:v>
      </x:c>
    </x:row>
    <x:row r="786" ht="20" customHeight="1">
      <x:c r="A786" t="n">
        <x:v>785</x:v>
      </x:c>
      <x:c r="B786" t="str">
        <x:v>思</x:v>
      </x:c>
      <x:c r="C786" t="str">
        <x:v>シ
おもう</x:v>
      </x:c>
      <x:c r="D786" t="str">
        <x:v>思想，意思，相思
思う，思い，思わしい</x:v>
      </x:c>
      <x:c r="E786" t="str"/>
      <x:c r="F786" t="n">
        <x:v>65</x:v>
      </x:c>
      <x:c r="G786" s="10"/>
      <x:c r="H786"/>
      <x:c r="I786"/>
      <x:c r="J786"/>
    </x:row>
    <x:row r="787" ht="20" customHeight="1">
      <x:c r="A787" t="n">
        <x:v>786</x:v>
      </x:c>
      <x:c r="B787" t="str">
        <x:v>指</x:v>
      </x:c>
      <x:c r="C787" t="str">
        <x:v>シ
ゆび
さす</x:v>
      </x:c>
      <x:c r="D787" t="str">
        <x:v>指示，指導，屈指
指，指先
指す，指図，名指し</x:v>
      </x:c>
      <x:c r="E787" t="str">
        <x:v>⇔差す，刺す，挿す</x:v>
      </x:c>
      <x:c r="F787" t="n">
        <x:v>65</x:v>
      </x:c>
      <x:c r="G787" s="10"/>
      <x:c r="H787"/>
      <x:c r="I787"/>
      <x:c r="J787"/>
    </x:row>
    <x:row r="788" ht="20" customHeight="1">
      <x:c r="A788" t="n">
        <x:v>787</x:v>
      </x:c>
      <x:c r="B788" t="str">
        <x:v>施</x:v>
      </x:c>
      <x:c r="C788" t="str">
        <x:v>シ
セ
ほどこす</x:v>
      </x:c>
      <x:c r="D788" t="str">
        <x:v>施設，施政，実施
施主，施療，布施
施す，施し</x:v>
      </x:c>
      <x:c r="E788" t="str"/>
      <x:c r="F788" t="n">
        <x:v>66</x:v>
      </x:c>
      <x:c r="G788" s="10"/>
      <x:c r="H788"/>
      <x:c r="I788"/>
      <x:c r="J788"/>
    </x:row>
    <x:row r="789" ht="20" customHeight="1">
      <x:c r="A789" t="n">
        <x:v>788</x:v>
      </x:c>
      <x:c r="B789" t="str">
        <x:v>師</x:v>
      </x:c>
      <x:c r="C789" t="str">
        <x:v>シ</x:v>
      </x:c>
      <x:c r="D789" t="str">
        <x:v>師匠，教師，医師</x:v>
      </x:c>
      <x:c r="E789" t="str">
        <x:v>師走（しわす）</x:v>
      </x:c>
      <x:c r="F789" t="n">
        <x:v>66</x:v>
      </x:c>
      <x:c r="G789" s="10"/>
      <x:c r="H789"/>
      <x:c r="I789"/>
      <x:c r="J789"/>
    </x:row>
    <x:row r="790" ht="20" customHeight="1">
      <x:c r="A790" t="n">
        <x:v>789</x:v>
      </x:c>
      <x:c r="B790" t="str">
        <x:v>恣</x:v>
      </x:c>
      <x:c r="C790" t="str">
        <x:v>シ</x:v>
      </x:c>
      <x:c r="D790" t="str">
        <x:v>恣意的</x:v>
      </x:c>
      <x:c r="E790" t="str">
        <x:v>＊［（付）第２の３参照］</x:v>
      </x:c>
      <x:c r="F790" t="n">
        <x:v>66</x:v>
      </x:c>
      <x:c r="G790" s="10"/>
      <x:c r="H790"/>
      <x:c r="I790"/>
      <x:c r="J790"/>
    </x:row>
    <x:row r="791" ht="20" customHeight="1">
      <x:c r="A791" t="n">
        <x:v>790</x:v>
      </x:c>
      <x:c r="B791" t="str">
        <x:v>紙</x:v>
      </x:c>
      <x:c r="C791" t="str">
        <x:v>シ
かみ</x:v>
      </x:c>
      <x:c r="D791" t="str">
        <x:v>紙面，用紙，新聞紙
紙，紙くず，厚紙</x:v>
      </x:c>
      <x:c r="E791" t="str"/>
      <x:c r="F791" t="n">
        <x:v>66</x:v>
      </x:c>
      <x:c r="G791" s="10" t="str">
        <x:v>【用紙】</x:v>
      </x:c>
      <x:c r="H791" t="n">
        <x:v>1</x:v>
      </x:c>
      <x:c r="I791" t="str">
        <x:v>Есть омонимы — проверить</x:v>
      </x:c>
      <x:c r="J791" t="str">
        <x:v>Сопоставление</x:v>
      </x:c>
    </x:row>
    <x:row r="792" ht="20" customHeight="1">
      <x:c r="A792" t="n">
        <x:v>791</x:v>
      </x:c>
      <x:c r="B792" t="str">
        <x:v>脂</x:v>
      </x:c>
      <x:c r="C792" t="str">
        <x:v>シ
あぶら</x:v>
      </x:c>
      <x:c r="D792" t="str">
        <x:v>脂肪，油脂，樹脂
脂，脂ぎる</x:v>
      </x:c>
      <x:c r="E792" t="str">
        <x:v>⇔油</x:v>
      </x:c>
      <x:c r="F792" t="n">
        <x:v>66</x:v>
      </x:c>
      <x:c r="G792" s="10" t="str">
        <x:v>【脂肪】</x:v>
      </x:c>
      <x:c r="H792" t="n">
        <x:v>1</x:v>
      </x:c>
      <x:c r="I792" t="str">
        <x:v>Есть омонимы — проверить</x:v>
      </x:c>
      <x:c r="J792" t="str">
        <x:v>Сопоставление</x:v>
      </x:c>
    </x:row>
    <x:row r="793" ht="20" customHeight="1">
      <x:c r="A793" t="n">
        <x:v>792</x:v>
      </x:c>
      <x:c r="B793" t="str">
        <x:v>視 （視）</x:v>
      </x:c>
      <x:c r="C793" t="str">
        <x:v>シ</x:v>
      </x:c>
      <x:c r="D793" t="str">
        <x:v>視覚，視力，注視</x:v>
      </x:c>
      <x:c r="E793" t="str"/>
      <x:c r="F793" t="n">
        <x:v>66</x:v>
      </x:c>
      <x:c r="G793" s="10"/>
      <x:c r="H793"/>
      <x:c r="I793"/>
      <x:c r="J793"/>
    </x:row>
    <x:row r="794" ht="20" customHeight="1">
      <x:c r="A794" t="n">
        <x:v>793</x:v>
      </x:c>
      <x:c r="B794" t="str">
        <x:v>紫</x:v>
      </x:c>
      <x:c r="C794" t="str">
        <x:v>シ
むらさき</x:v>
      </x:c>
      <x:c r="D794" t="str">
        <x:v>紫紺，紫煙，紫外線
紫，紫色</x:v>
      </x:c>
      <x:c r="E794" t="str"/>
      <x:c r="F794" t="n">
        <x:v>66</x:v>
      </x:c>
      <x:c r="G794" s="10"/>
      <x:c r="H794"/>
      <x:c r="I794"/>
      <x:c r="J794"/>
    </x:row>
    <x:row r="795" ht="20" customHeight="1">
      <x:c r="A795" t="n">
        <x:v>794</x:v>
      </x:c>
      <x:c r="B795" t="str">
        <x:v>詞</x:v>
      </x:c>
      <x:c r="C795" t="str">
        <x:v>シ</x:v>
      </x:c>
      <x:c r="D795" t="str">
        <x:v>歌詞，作詞，品詞</x:v>
      </x:c>
      <x:c r="E795" t="str">
        <x:v>祝詞（のりと）</x:v>
      </x:c>
      <x:c r="F795" t="n">
        <x:v>66</x:v>
      </x:c>
      <x:c r="G795" s="10"/>
      <x:c r="H795"/>
      <x:c r="I795"/>
      <x:c r="J795"/>
    </x:row>
    <x:row r="796" ht="20" customHeight="1">
      <x:c r="A796" t="n">
        <x:v>795</x:v>
      </x:c>
      <x:c r="B796" t="str">
        <x:v>歯 （齒）</x:v>
      </x:c>
      <x:c r="C796" t="str">
        <x:v>シ
は</x:v>
      </x:c>
      <x:c r="D796" t="str">
        <x:v>歯科，乳歯，義歯
歯，入れ歯</x:v>
      </x:c>
      <x:c r="E796" t="str"/>
      <x:c r="F796" t="n">
        <x:v>66</x:v>
      </x:c>
      <x:c r="G796" s="10"/>
      <x:c r="H796"/>
      <x:c r="I796"/>
      <x:c r="J796"/>
    </x:row>
    <x:row r="797" ht="20" customHeight="1">
      <x:c r="A797" t="n">
        <x:v>796</x:v>
      </x:c>
      <x:c r="B797" t="str">
        <x:v>嗣</x:v>
      </x:c>
      <x:c r="C797" t="str">
        <x:v>シ</x:v>
      </x:c>
      <x:c r="D797" t="str">
        <x:v>嗣子，嫡嗣</x:v>
      </x:c>
      <x:c r="E797" t="str"/>
      <x:c r="F797" t="n">
        <x:v>66</x:v>
      </x:c>
      <x:c r="G797" s="10" t="str">
        <x:v>【嫡嗣】</x:v>
      </x:c>
      <x:c r="H797" t="n">
        <x:v>1</x:v>
      </x:c>
      <x:c r="I797" t="str">
        <x:v>Есть омонимы — проверить</x:v>
      </x:c>
      <x:c r="J797" t="str">
        <x:v>Сопоставление</x:v>
      </x:c>
    </x:row>
    <x:row r="798" ht="20" customHeight="1">
      <x:c r="A798" t="n">
        <x:v>797</x:v>
      </x:c>
      <x:c r="B798" t="str">
        <x:v>試</x:v>
      </x:c>
      <x:c r="C798" t="str">
        <x:v>シ
こころみる
ためす</x:v>
      </x:c>
      <x:c r="D798" t="str">
        <x:v>試験，試作，追試
試みる，試み
試す，試し</x:v>
      </x:c>
      <x:c r="E798" t="str"/>
      <x:c r="F798" t="n">
        <x:v>66</x:v>
      </x:c>
      <x:c r="G798" s="10"/>
      <x:c r="H798"/>
      <x:c r="I798"/>
      <x:c r="J798"/>
    </x:row>
    <x:row r="799" ht="20" customHeight="1">
      <x:c r="A799" t="n">
        <x:v>798</x:v>
      </x:c>
      <x:c r="B799" t="str">
        <x:v>詩</x:v>
      </x:c>
      <x:c r="C799" t="str">
        <x:v>シ</x:v>
      </x:c>
      <x:c r="D799" t="str">
        <x:v>詩情，詩人，詩歌</x:v>
      </x:c>
      <x:c r="E799" t="str">
        <x:v>「詩歌」は，「シイカ」とも。</x:v>
      </x:c>
      <x:c r="F799" t="n">
        <x:v>66</x:v>
      </x:c>
      <x:c r="G799" s="10"/>
      <x:c r="H799"/>
      <x:c r="I799"/>
      <x:c r="J799"/>
    </x:row>
    <x:row r="800" ht="20" customHeight="1">
      <x:c r="A800" t="n">
        <x:v>799</x:v>
      </x:c>
      <x:c r="B800" t="str">
        <x:v>資</x:v>
      </x:c>
      <x:c r="C800" t="str">
        <x:v>シ</x:v>
      </x:c>
      <x:c r="D800" t="str">
        <x:v>資本，資格，物資</x:v>
      </x:c>
      <x:c r="E800" t="str"/>
      <x:c r="F800" t="n">
        <x:v>66</x:v>
      </x:c>
      <x:c r="G800" s="10"/>
      <x:c r="H800"/>
      <x:c r="I800"/>
      <x:c r="J800"/>
    </x:row>
    <x:row r="801" ht="20" customHeight="1">
      <x:c r="A801" t="n">
        <x:v>800</x:v>
      </x:c>
      <x:c r="B801" t="str">
        <x:v>飼</x:v>
      </x:c>
      <x:c r="C801" t="str">
        <x:v>シ
かう</x:v>
      </x:c>
      <x:c r="D801" t="str">
        <x:v>飼育，飼料
飼う</x:v>
      </x:c>
      <x:c r="E801" t="str"/>
      <x:c r="F801" t="n">
        <x:v>66</x:v>
      </x:c>
      <x:c r="G801" s="10" t="str">
        <x:v>【飼料】</x:v>
      </x:c>
      <x:c r="H801" t="n">
        <x:v>1</x:v>
      </x:c>
      <x:c r="I801" t="str">
        <x:v>Есть омонимы — проверить</x:v>
      </x:c>
      <x:c r="J801" t="str">
        <x:v>Сопоставление</x:v>
      </x:c>
    </x:row>
    <x:row r="802" ht="20" customHeight="1">
      <x:c r="A802" t="n">
        <x:v>801</x:v>
      </x:c>
      <x:c r="B802" t="str">
        <x:v>誌</x:v>
      </x:c>
      <x:c r="C802" t="str">
        <x:v>シ</x:v>
      </x:c>
      <x:c r="D802" t="str">
        <x:v>誌面，日誌，雑誌</x:v>
      </x:c>
      <x:c r="E802" t="str"/>
      <x:c r="F802" t="n">
        <x:v>66</x:v>
      </x:c>
      <x:c r="G802" s="10"/>
      <x:c r="H802"/>
      <x:c r="I802"/>
      <x:c r="J802"/>
    </x:row>
    <x:row r="803" ht="20" customHeight="1">
      <x:c r="A803" t="n">
        <x:v>802</x:v>
      </x:c>
      <x:c r="B803" t="str">
        <x:v>雌</x:v>
      </x:c>
      <x:c r="C803" t="str">
        <x:v>シ
め
めす</x:v>
      </x:c>
      <x:c r="D803" t="str">
        <x:v>雌雄，雌伏
雌花，雌牛，雌しべ
雌，雌犬</x:v>
      </x:c>
      <x:c r="E803" t="str"/>
      <x:c r="F803" t="n">
        <x:v>66</x:v>
      </x:c>
      <x:c r="G803" s="10" t="str">
        <x:v>【雌雄】</x:v>
      </x:c>
      <x:c r="H803" t="n">
        <x:v>1</x:v>
      </x:c>
      <x:c r="I803" t="str">
        <x:v>Есть омонимы — проверить</x:v>
      </x:c>
      <x:c r="J803" t="str">
        <x:v>Сопоставление</x:v>
      </x:c>
    </x:row>
    <x:row r="804" ht="20" customHeight="1">
      <x:c r="A804" t="n">
        <x:v>803</x:v>
      </x:c>
      <x:c r="B804" t="str">
        <x:v>摯</x:v>
      </x:c>
      <x:c r="C804" t="str">
        <x:v>シ</x:v>
      </x:c>
      <x:c r="D804" t="str">
        <x:v>真摯</x:v>
      </x:c>
      <x:c r="E804" t="str"/>
      <x:c r="F804" t="n">
        <x:v>67</x:v>
      </x:c>
      <x:c r="G804" s="10"/>
      <x:c r="H804"/>
      <x:c r="I804"/>
      <x:c r="J804"/>
    </x:row>
    <x:row r="805" ht="20" customHeight="1">
      <x:c r="A805" t="n">
        <x:v>804</x:v>
      </x:c>
      <x:c r="B805" t="str">
        <x:v>賜</x:v>
      </x:c>
      <x:c r="C805" t="str">
        <x:v>シ
たまわる</x:v>
      </x:c>
      <x:c r="D805" t="str">
        <x:v>賜暇，下賜，恩賜
賜る</x:v>
      </x:c>
      <x:c r="E805" t="str"/>
      <x:c r="F805" t="n">
        <x:v>67</x:v>
      </x:c>
      <x:c r="G805" s="10"/>
      <x:c r="H805"/>
      <x:c r="I805"/>
      <x:c r="J805"/>
    </x:row>
    <x:row r="806" ht="20" customHeight="1">
      <x:c r="A806" t="n">
        <x:v>805</x:v>
      </x:c>
      <x:c r="B806" t="str">
        <x:v>諮</x:v>
      </x:c>
      <x:c r="C806" t="str">
        <x:v>シ
はかる</x:v>
      </x:c>
      <x:c r="D806" t="str">
        <x:v>諮問
諮る</x:v>
      </x:c>
      <x:c r="E806" t="str"/>
      <x:c r="F806" t="n">
        <x:v>67</x:v>
      </x:c>
      <x:c r="G806" s="10" t="str">
        <x:v>【諮問】 · 【諮る】</x:v>
      </x:c>
      <x:c r="H806" t="n">
        <x:v>2</x:v>
      </x:c>
      <x:c r="I806" t="str">
        <x:v>Есть омонимы — проверить</x:v>
      </x:c>
      <x:c r="J806" t="str">
        <x:v>Сопоставление</x:v>
      </x:c>
    </x:row>
    <x:row r="807" ht="20" customHeight="1">
      <x:c r="A807" t="n">
        <x:v>806</x:v>
      </x:c>
      <x:c r="B807" t="str">
        <x:v>示</x:v>
      </x:c>
      <x:c r="C807" t="str">
        <x:v>ジ
シ
しめす</x:v>
      </x:c>
      <x:c r="D807" t="str">
        <x:v>示威，示談，指示
示唆
示す，示し</x:v>
      </x:c>
      <x:c r="E807" t="str"/>
      <x:c r="F807" t="n">
        <x:v>67</x:v>
      </x:c>
      <x:c r="G807" s="10"/>
      <x:c r="H807"/>
      <x:c r="I807"/>
      <x:c r="J807"/>
    </x:row>
    <x:row r="808" ht="20" customHeight="1">
      <x:c r="A808" t="n">
        <x:v>807</x:v>
      </x:c>
      <x:c r="B808" t="str">
        <x:v>字</x:v>
      </x:c>
      <x:c r="C808" t="str">
        <x:v>ジ
あざ</x:v>
      </x:c>
      <x:c r="D808" t="str">
        <x:v>字画，文字，活字
字，大字</x:v>
      </x:c>
      <x:c r="E808" t="str"/>
      <x:c r="F808" t="n">
        <x:v>67</x:v>
      </x:c>
      <x:c r="G808" s="10"/>
      <x:c r="H808"/>
      <x:c r="I808"/>
      <x:c r="J808"/>
    </x:row>
    <x:row r="809" ht="20" customHeight="1">
      <x:c r="A809" t="n">
        <x:v>808</x:v>
      </x:c>
      <x:c r="B809" t="str">
        <x:v>寺</x:v>
      </x:c>
      <x:c r="C809" t="str">
        <x:v>ジ
てら</x:v>
      </x:c>
      <x:c r="D809" t="str">
        <x:v>寺院，社寺，末寺
寺，尼寺</x:v>
      </x:c>
      <x:c r="E809" t="str"/>
      <x:c r="F809" t="n">
        <x:v>67</x:v>
      </x:c>
      <x:c r="G809" s="10"/>
      <x:c r="H809"/>
      <x:c r="I809"/>
      <x:c r="J809"/>
    </x:row>
    <x:row r="810" ht="20" customHeight="1">
      <x:c r="A810" t="n">
        <x:v>809</x:v>
      </x:c>
      <x:c r="B810" t="str">
        <x:v>次</x:v>
      </x:c>
      <x:c r="C810" t="str">
        <x:v>ジ
シ
つぐ
つぎ</x:v>
      </x:c>
      <x:c r="D810" t="str">
        <x:v>次回，次元，目次
次第
次ぐ，次いで〔副〕
次，次に，次々と</x:v>
      </x:c>
      <x:c r="E810" t="str">
        <x:v>⇔継ぐ</x:v>
      </x:c>
      <x:c r="F810" t="n">
        <x:v>67</x:v>
      </x:c>
      <x:c r="G810" s="10" t="str">
        <x:v>【次第】 · 【次ぐ】</x:v>
      </x:c>
      <x:c r="H810" t="n">
        <x:v>2</x:v>
      </x:c>
      <x:c r="I810" t="str">
        <x:v>Есть омонимы — проверить</x:v>
      </x:c>
      <x:c r="J810" t="str">
        <x:v>Сопоставление</x:v>
      </x:c>
    </x:row>
    <x:row r="811" ht="20" customHeight="1">
      <x:c r="A811" t="n">
        <x:v>810</x:v>
      </x:c>
      <x:c r="B811" t="str">
        <x:v>耳</x:v>
      </x:c>
      <x:c r="C811" t="str">
        <x:v>ジ
みみ</x:v>
      </x:c>
      <x:c r="D811" t="str">
        <x:v>耳鼻科，中耳炎
耳，早耳</x:v>
      </x:c>
      <x:c r="E811" t="str"/>
      <x:c r="F811" t="n">
        <x:v>67</x:v>
      </x:c>
      <x:c r="G811" s="10" t="str">
        <x:v>【耳鼻科】</x:v>
      </x:c>
      <x:c r="H811" t="n">
        <x:v>1</x:v>
      </x:c>
      <x:c r="I811" t="str">
        <x:v>Только гипотеза — проверить</x:v>
      </x:c>
      <x:c r="J811" t="str">
        <x:v>Сопоставление</x:v>
      </x:c>
    </x:row>
    <x:row r="812" ht="20" customHeight="1">
      <x:c r="A812" t="n">
        <x:v>811</x:v>
      </x:c>
      <x:c r="B812" t="str">
        <x:v>自</x:v>
      </x:c>
      <x:c r="C812" t="str">
        <x:v>ジ
シ
みずから</x:v>
      </x:c>
      <x:c r="D812" t="str">
        <x:v>自分，自由，各自
自然
自ら</x:v>
      </x:c>
      <x:c r="E812" t="str"/>
      <x:c r="F812" t="n">
        <x:v>67</x:v>
      </x:c>
      <x:c r="G812" s="10" t="str">
        <x:v>【自由】 · 【自然】</x:v>
      </x:c>
      <x:c r="H812" t="n">
        <x:v>2</x:v>
      </x:c>
      <x:c r="I812" t="str">
        <x:v>Есть омонимы — проверить</x:v>
      </x:c>
      <x:c r="J812" t="str">
        <x:v>Сопоставление</x:v>
      </x:c>
    </x:row>
    <x:row r="813" ht="20" customHeight="1">
      <x:c r="A813" t="n">
        <x:v>812</x:v>
      </x:c>
      <x:c r="B813" t="str">
        <x:v>似</x:v>
      </x:c>
      <x:c r="C813" t="str">
        <x:v>ジ
にる</x:v>
      </x:c>
      <x:c r="D813" t="str">
        <x:v>類似，酷似，疑似
似る，似顔</x:v>
      </x:c>
      <x:c r="E813" t="str"/>
      <x:c r="F813" t="n">
        <x:v>67</x:v>
      </x:c>
      <x:c r="G813" s="10"/>
      <x:c r="H813"/>
      <x:c r="I813"/>
      <x:c r="J813"/>
    </x:row>
    <x:row r="814" ht="20" customHeight="1">
      <x:c r="A814" t="n">
        <x:v>813</x:v>
      </x:c>
      <x:c r="B814" t="str">
        <x:v>児 （兒）</x:v>
      </x:c>
      <x:c r="C814" t="str">
        <x:v>ジ
ニ</x:v>
      </x:c>
      <x:c r="D814" t="str">
        <x:v>児童，幼児，優良児
小児科</x:v>
      </x:c>
      <x:c r="E814" t="str">
        <x:v>稚児（ちご）
鹿児島（かごしま）県</x:v>
      </x:c>
      <x:c r="F814" t="n">
        <x:v>67</x:v>
      </x:c>
      <x:c r="G814" s="10" t="str">
        <x:v>【児童】 · 【幼児】</x:v>
      </x:c>
      <x:c r="H814" t="n">
        <x:v>2</x:v>
      </x:c>
      <x:c r="I814" t="str">
        <x:v>Только гипотеза — проверить</x:v>
      </x:c>
      <x:c r="J814" t="str">
        <x:v>Сопоставление</x:v>
      </x:c>
    </x:row>
    <x:row r="815" ht="20" customHeight="1">
      <x:c r="A815" t="n">
        <x:v>814</x:v>
      </x:c>
      <x:c r="B815" t="str">
        <x:v>事</x:v>
      </x:c>
      <x:c r="C815" t="str">
        <x:v>ジ
ズ
こと</x:v>
      </x:c>
      <x:c r="D815" t="str">
        <x:v>事物，無事，師事
好事家
事，仕事，出来事</x:v>
      </x:c>
      <x:c r="E815" t="str"/>
      <x:c r="F815" t="n">
        <x:v>67</x:v>
      </x:c>
      <x:c r="G815" s="10"/>
      <x:c r="H815"/>
      <x:c r="I815"/>
      <x:c r="J815"/>
    </x:row>
    <x:row r="816" ht="20" customHeight="1">
      <x:c r="A816" t="n">
        <x:v>815</x:v>
      </x:c>
      <x:c r="B816" t="str">
        <x:v>侍</x:v>
      </x:c>
      <x:c r="C816" t="str">
        <x:v>ジ
さむらい</x:v>
      </x:c>
      <x:c r="D816" t="str">
        <x:v>侍従，侍女，侍医
侍</x:v>
      </x:c>
      <x:c r="E816" t="str"/>
      <x:c r="F816" t="n">
        <x:v>67</x:v>
      </x:c>
      <x:c r="G816" s="10"/>
      <x:c r="H816"/>
      <x:c r="I816"/>
      <x:c r="J816"/>
    </x:row>
    <x:row r="817" ht="20" customHeight="1">
      <x:c r="A817" t="n">
        <x:v>816</x:v>
      </x:c>
      <x:c r="B817" t="str">
        <x:v>治</x:v>
      </x:c>
      <x:c r="C817" t="str">
        <x:v>ジ
チ
おさめる
おさまる
なおる
なおす</x:v>
      </x:c>
      <x:c r="D817" t="str">
        <x:v>政治，療治
治安，治水，自治
治める
治まる
治る
治す</x:v>
      </x:c>
      <x:c r="E817" t="str">
        <x:v>⇔修める
⇔修まる
⇔直る
⇔直す</x:v>
      </x:c>
      <x:c r="F817" t="n">
        <x:v>68</x:v>
      </x:c>
      <x:c r="G817" s="10" t="str">
        <x:v>【治める】 · 【治まる】</x:v>
      </x:c>
      <x:c r="H817" t="n">
        <x:v>2</x:v>
      </x:c>
      <x:c r="I817" t="str">
        <x:v>Есть омонимы — проверить</x:v>
      </x:c>
      <x:c r="J817" t="str">
        <x:v>Сопоставление</x:v>
      </x:c>
    </x:row>
    <x:row r="818" ht="20" customHeight="1">
      <x:c r="A818" t="n">
        <x:v>817</x:v>
      </x:c>
      <x:c r="B818" t="str">
        <x:v>持</x:v>
      </x:c>
      <x:c r="C818" t="str">
        <x:v>ジ
もつ</x:v>
      </x:c>
      <x:c r="D818" t="str">
        <x:v>持参，持続，支持
持つ</x:v>
      </x:c>
      <x:c r="E818" t="str"/>
      <x:c r="F818" t="n">
        <x:v>68</x:v>
      </x:c>
      <x:c r="G818" s="10"/>
      <x:c r="H818"/>
      <x:c r="I818"/>
      <x:c r="J818"/>
    </x:row>
    <x:row r="819" ht="20" customHeight="1">
      <x:c r="A819" t="n">
        <x:v>818</x:v>
      </x:c>
      <x:c r="B819" t="str">
        <x:v>時</x:v>
      </x:c>
      <x:c r="C819" t="str">
        <x:v>ジ
とき</x:v>
      </x:c>
      <x:c r="D819" t="str">
        <x:v>時間，時候，当時
時，時めく，時々</x:v>
      </x:c>
      <x:c r="E819" t="str">
        <x:v>時雨（しぐれ）
時計（とけい）</x:v>
      </x:c>
      <x:c r="F819" t="n">
        <x:v>68</x:v>
      </x:c>
      <x:c r="G819" s="10"/>
      <x:c r="H819"/>
      <x:c r="I819"/>
      <x:c r="J819"/>
    </x:row>
    <x:row r="820" ht="20" customHeight="1">
      <x:c r="A820" t="n">
        <x:v>819</x:v>
      </x:c>
      <x:c r="B820" t="str">
        <x:v>滋</x:v>
      </x:c>
      <x:c r="C820" t="str">
        <x:v>ジ</x:v>
      </x:c>
      <x:c r="D820" t="str">
        <x:v>滋味，滋養</x:v>
      </x:c>
      <x:c r="E820" t="str">
        <x:v>滋賀（しが）県</x:v>
      </x:c>
      <x:c r="F820" t="n">
        <x:v>68</x:v>
      </x:c>
      <x:c r="G820" s="10"/>
      <x:c r="H820"/>
      <x:c r="I820"/>
      <x:c r="J820"/>
    </x:row>
    <x:row r="821" ht="20" customHeight="1">
      <x:c r="A821" t="n">
        <x:v>820</x:v>
      </x:c>
      <x:c r="B821" t="str">
        <x:v>慈</x:v>
      </x:c>
      <x:c r="C821" t="str">
        <x:v>ジ
いつくしむ</x:v>
      </x:c>
      <x:c r="D821" t="str">
        <x:v>慈愛，慈善，慈悲
慈しむ，慈しみ</x:v>
      </x:c>
      <x:c r="E821" t="str"/>
      <x:c r="F821" t="n">
        <x:v>68</x:v>
      </x:c>
      <x:c r="G821" s="10"/>
      <x:c r="H821"/>
      <x:c r="I821"/>
      <x:c r="J821"/>
    </x:row>
    <x:row r="822" ht="20" customHeight="1">
      <x:c r="A822" t="n">
        <x:v>821</x:v>
      </x:c>
      <x:c r="B822" t="str">
        <x:v>辞 （辭）</x:v>
      </x:c>
      <x:c r="C822" t="str">
        <x:v>ジ
やめる</x:v>
      </x:c>
      <x:c r="D822" t="str">
        <x:v>辞書，辞職，式辞
辞める</x:v>
      </x:c>
      <x:c r="E822" t="str"/>
      <x:c r="F822" t="n">
        <x:v>68</x:v>
      </x:c>
      <x:c r="G822" s="10"/>
      <x:c r="H822"/>
      <x:c r="I822"/>
      <x:c r="J822"/>
    </x:row>
    <x:row r="823" ht="20" customHeight="1">
      <x:c r="A823" t="n">
        <x:v>822</x:v>
      </x:c>
      <x:c r="B823" t="str">
        <x:v>磁</x:v>
      </x:c>
      <x:c r="C823" t="str">
        <x:v>ジ</x:v>
      </x:c>
      <x:c r="D823" t="str">
        <x:v>磁石，磁気，陶磁器</x:v>
      </x:c>
      <x:c r="E823" t="str"/>
      <x:c r="F823" t="n">
        <x:v>68</x:v>
      </x:c>
      <x:c r="G823" s="10"/>
      <x:c r="H823"/>
      <x:c r="I823"/>
      <x:c r="J823"/>
    </x:row>
    <x:row r="824" ht="20" customHeight="1">
      <x:c r="A824" t="n">
        <x:v>823</x:v>
      </x:c>
      <x:c r="B824" t="str">
        <x:v>餌</x:v>
      </x:c>
      <x:c r="C824" t="str">
        <x:v>ジ
えさ
え</x:v>
      </x:c>
      <x:c r="D824" t="str">
        <x:v>好餌，食餌
餌
餌食</x:v>
      </x:c>
      <x:c r="E824" t="str">
        <x:v>［
］＝許容字体，
餌
＊［（付）第２の３参照］</x:v>
      </x:c>
      <x:c r="F824" t="n">
        <x:v>68</x:v>
      </x:c>
      <x:c r="G824" s="10"/>
      <x:c r="H824"/>
      <x:c r="I824"/>
      <x:c r="J824"/>
    </x:row>
    <x:row r="825" ht="20" customHeight="1">
      <x:c r="A825" t="n">
        <x:v>824</x:v>
      </x:c>
      <x:c r="B825" t="str">
        <x:v>璽</x:v>
      </x:c>
      <x:c r="C825" t="str">
        <x:v>ジ</x:v>
      </x:c>
      <x:c r="D825" t="str">
        <x:v>御璽，国璽</x:v>
      </x:c>
      <x:c r="E825" t="str"/>
      <x:c r="F825" t="n">
        <x:v>68</x:v>
      </x:c>
      <x:c r="G825" s="10"/>
      <x:c r="H825"/>
      <x:c r="I825"/>
      <x:c r="J825"/>
    </x:row>
    <x:row r="826" ht="20" customHeight="1">
      <x:c r="A826" t="n">
        <x:v>825</x:v>
      </x:c>
      <x:c r="B826" t="str">
        <x:v>鹿</x:v>
      </x:c>
      <x:c r="C826" t="str">
        <x:v>しか
か</x:v>
      </x:c>
      <x:c r="D826" t="str">
        <x:v>鹿
鹿の子</x:v>
      </x:c>
      <x:c r="E826" t="str"/>
      <x:c r="F826" t="n">
        <x:v>68</x:v>
      </x:c>
      <x:c r="G826" s="10"/>
      <x:c r="H826"/>
      <x:c r="I826"/>
      <x:c r="J826"/>
    </x:row>
    <x:row r="827" ht="20" customHeight="1">
      <x:c r="A827" t="n">
        <x:v>826</x:v>
      </x:c>
      <x:c r="B827" t="str">
        <x:v>式</x:v>
      </x:c>
      <x:c r="C827" t="str">
        <x:v>シキ</x:v>
      </x:c>
      <x:c r="D827" t="str">
        <x:v>式典，形式，数式</x:v>
      </x:c>
      <x:c r="E827" t="str"/>
      <x:c r="F827" t="n">
        <x:v>68</x:v>
      </x:c>
      <x:c r="G827" s="10"/>
      <x:c r="H827"/>
      <x:c r="I827"/>
      <x:c r="J827"/>
    </x:row>
    <x:row r="828" ht="20" customHeight="1">
      <x:c r="A828" t="n">
        <x:v>827</x:v>
      </x:c>
      <x:c r="B828" t="str">
        <x:v>識</x:v>
      </x:c>
      <x:c r="C828" t="str">
        <x:v>シキ</x:v>
      </x:c>
      <x:c r="D828" t="str">
        <x:v>識別，意識，知識</x:v>
      </x:c>
      <x:c r="E828" t="str"/>
      <x:c r="F828" t="n">
        <x:v>68</x:v>
      </x:c>
      <x:c r="G828" s="10" t="str">
        <x:v>【知識】</x:v>
      </x:c>
      <x:c r="H828" t="n">
        <x:v>1</x:v>
      </x:c>
      <x:c r="I828" t="str">
        <x:v>Только гипотеза — проверить</x:v>
      </x:c>
      <x:c r="J828" t="str">
        <x:v>Сопоставление</x:v>
      </x:c>
    </x:row>
    <x:row r="829" ht="20" customHeight="1">
      <x:c r="A829" t="n">
        <x:v>828</x:v>
      </x:c>
      <x:c r="B829" t="str">
        <x:v>軸</x:v>
      </x:c>
      <x:c r="C829" t="str">
        <x:v>ジク</x:v>
      </x:c>
      <x:c r="D829" t="str">
        <x:v>軸，車軸，地軸</x:v>
      </x:c>
      <x:c r="E829" t="str"/>
      <x:c r="F829" t="n">
        <x:v>68</x:v>
      </x:c>
      <x:c r="G829" s="10"/>
      <x:c r="H829"/>
      <x:c r="I829"/>
      <x:c r="J829"/>
    </x:row>
    <x:row r="830" ht="20" customHeight="1">
      <x:c r="A830" t="n">
        <x:v>829</x:v>
      </x:c>
      <x:c r="B830" t="str">
        <x:v>七</x:v>
      </x:c>
      <x:c r="C830" t="str">
        <x:v>シチ
なな
ななつ
なの</x:v>
      </x:c>
      <x:c r="D830" t="str">
        <x:v>七五三，七福神
七月目
七つ
七日</x:v>
      </x:c>
      <x:c r="E830" t="str">
        <x:v>七夕（たなばた）
「七日」は，「なぬか」とも。</x:v>
      </x:c>
      <x:c r="F830" t="n">
        <x:v>68</x:v>
      </x:c>
      <x:c r="G830" s="10"/>
      <x:c r="H830"/>
      <x:c r="I830"/>
      <x:c r="J830"/>
    </x:row>
    <x:row r="831" ht="20" customHeight="1">
      <x:c r="A831" t="n">
        <x:v>830</x:v>
      </x:c>
      <x:c r="B831" t="str">
        <x:v>𠮟</x:v>
      </x:c>
      <x:c r="C831" t="str">
        <x:v>シツ
しかる</x:v>
      </x:c>
      <x:c r="D831" t="str">
        <x:v>𠮟責
𠮟る</x:v>
      </x:c>
      <x:c r="E831" t="str"/>
      <x:c r="F831" t="n">
        <x:v>69</x:v>
      </x:c>
      <x:c r="G831" s="10"/>
      <x:c r="H831"/>
      <x:c r="I831"/>
      <x:c r="J831"/>
    </x:row>
    <x:row r="832" ht="20" customHeight="1">
      <x:c r="A832" t="n">
        <x:v>831</x:v>
      </x:c>
      <x:c r="B832" t="str">
        <x:v>失</x:v>
      </x:c>
      <x:c r="C832" t="str">
        <x:v>シツ
うしなう</x:v>
      </x:c>
      <x:c r="D832" t="str">
        <x:v>失望，失敗，消失
失う</x:v>
      </x:c>
      <x:c r="E832" t="str"/>
      <x:c r="F832" t="n">
        <x:v>69</x:v>
      </x:c>
      <x:c r="G832" s="10"/>
      <x:c r="H832"/>
      <x:c r="I832"/>
      <x:c r="J832"/>
    </x:row>
    <x:row r="833" ht="20" customHeight="1">
      <x:c r="A833" t="n">
        <x:v>832</x:v>
      </x:c>
      <x:c r="B833" t="str">
        <x:v>室</x:v>
      </x:c>
      <x:c r="C833" t="str">
        <x:v>シツ
むろ</x:v>
      </x:c>
      <x:c r="D833" t="str">
        <x:v>室内，皇室，居室
室，室咲き</x:v>
      </x:c>
      <x:c r="E833" t="str"/>
      <x:c r="F833" t="n">
        <x:v>69</x:v>
      </x:c>
      <x:c r="G833" s="10"/>
      <x:c r="H833"/>
      <x:c r="I833"/>
      <x:c r="J833"/>
    </x:row>
    <x:row r="834" ht="20" customHeight="1">
      <x:c r="A834" t="n">
        <x:v>833</x:v>
      </x:c>
      <x:c r="B834" t="str">
        <x:v>疾</x:v>
      </x:c>
      <x:c r="C834" t="str">
        <x:v>シツ</x:v>
      </x:c>
      <x:c r="D834" t="str">
        <x:v>疾患，疾走，悪疾</x:v>
      </x:c>
      <x:c r="E834" t="str"/>
      <x:c r="F834" t="n">
        <x:v>69</x:v>
      </x:c>
      <x:c r="G834" s="10"/>
      <x:c r="H834"/>
      <x:c r="I834"/>
      <x:c r="J834"/>
    </x:row>
    <x:row r="835" ht="20" customHeight="1">
      <x:c r="A835" t="n">
        <x:v>834</x:v>
      </x:c>
      <x:c r="B835" t="str">
        <x:v>執</x:v>
      </x:c>
      <x:c r="C835" t="str">
        <x:v>シツ
シュウ
とる</x:v>
      </x:c>
      <x:c r="D835" t="str">
        <x:v>執務，執筆，確執
執念，執心，我執
執る</x:v>
      </x:c>
      <x:c r="E835" t="str">
        <x:v>⇔取る，採る</x:v>
      </x:c>
      <x:c r="F835" t="n">
        <x:v>69</x:v>
      </x:c>
      <x:c r="G835" s="10"/>
      <x:c r="H835"/>
      <x:c r="I835"/>
      <x:c r="J835"/>
    </x:row>
    <x:row r="836" ht="20" customHeight="1">
      <x:c r="A836" t="n">
        <x:v>835</x:v>
      </x:c>
      <x:c r="B836" t="str">
        <x:v>湿 （濕）</x:v>
      </x:c>
      <x:c r="C836" t="str">
        <x:v>シツ
しめる
しめす</x:v>
      </x:c>
      <x:c r="D836" t="str">
        <x:v>湿度，湿地，多湿
湿る，湿り
湿す</x:v>
      </x:c>
      <x:c r="E836" t="str"/>
      <x:c r="F836" t="n">
        <x:v>69</x:v>
      </x:c>
      <x:c r="G836" s="10" t="str">
        <x:v>【湿る】</x:v>
      </x:c>
      <x:c r="H836" t="n">
        <x:v>1</x:v>
      </x:c>
      <x:c r="I836" t="str">
        <x:v>Есть омонимы — проверить</x:v>
      </x:c>
      <x:c r="J836" t="str">
        <x:v>Сопоставление</x:v>
      </x:c>
    </x:row>
    <x:row r="837" ht="20" customHeight="1">
      <x:c r="A837" t="n">
        <x:v>836</x:v>
      </x:c>
      <x:c r="B837" t="str">
        <x:v>嫉</x:v>
      </x:c>
      <x:c r="C837" t="str">
        <x:v>シツ</x:v>
      </x:c>
      <x:c r="D837" t="str">
        <x:v>嫉妬</x:v>
      </x:c>
      <x:c r="E837" t="str"/>
      <x:c r="F837" t="n">
        <x:v>69</x:v>
      </x:c>
      <x:c r="G837" s="10"/>
      <x:c r="H837"/>
      <x:c r="I837"/>
      <x:c r="J837"/>
    </x:row>
    <x:row r="838" ht="20" customHeight="1">
      <x:c r="A838" t="n">
        <x:v>837</x:v>
      </x:c>
      <x:c r="B838" t="str">
        <x:v>漆</x:v>
      </x:c>
      <x:c r="C838" t="str">
        <x:v>シツ
うるし</x:v>
      </x:c>
      <x:c r="D838" t="str">
        <x:v>漆器，漆黒，乾漆
漆</x:v>
      </x:c>
      <x:c r="E838" t="str"/>
      <x:c r="F838" t="n">
        <x:v>69</x:v>
      </x:c>
      <x:c r="G838" s="10"/>
      <x:c r="H838"/>
      <x:c r="I838"/>
      <x:c r="J838"/>
    </x:row>
    <x:row r="839" ht="20" customHeight="1">
      <x:c r="A839" t="n">
        <x:v>838</x:v>
      </x:c>
      <x:c r="B839" t="str">
        <x:v>質</x:v>
      </x:c>
      <x:c r="C839" t="str">
        <x:v>シツ
シチ
チ</x:v>
      </x:c>
      <x:c r="D839" t="str">
        <x:v>質問，質実，本質
質屋，人質
言質</x:v>
      </x:c>
      <x:c r="E839" t="str"/>
      <x:c r="F839" t="n">
        <x:v>69</x:v>
      </x:c>
      <x:c r="G839" s="10"/>
      <x:c r="H839"/>
      <x:c r="I839"/>
      <x:c r="J839"/>
    </x:row>
    <x:row r="840" ht="20" customHeight="1">
      <x:c r="A840" t="n">
        <x:v>839</x:v>
      </x:c>
      <x:c r="B840" t="str">
        <x:v>実 （實）</x:v>
      </x:c>
      <x:c r="C840" t="str">
        <x:v>ジツ
み
みのる</x:v>
      </x:c>
      <x:c r="D840" t="str">
        <x:v>実力，充実，実に
実，実入り
実る，実り</x:v>
      </x:c>
      <x:c r="E840" t="str"/>
      <x:c r="F840" t="n">
        <x:v>69</x:v>
      </x:c>
      <x:c r="G840" s="10"/>
      <x:c r="H840"/>
      <x:c r="I840"/>
      <x:c r="J840"/>
    </x:row>
    <x:row r="841" ht="20" customHeight="1">
      <x:c r="A841" t="n">
        <x:v>840</x:v>
      </x:c>
      <x:c r="B841" t="str">
        <x:v>芝</x:v>
      </x:c>
      <x:c r="C841" t="str">
        <x:v>しば</x:v>
      </x:c>
      <x:c r="D841" t="str">
        <x:v>芝，芝居</x:v>
      </x:c>
      <x:c r="E841" t="str">
        <x:v>芝生（しばふ）</x:v>
      </x:c>
      <x:c r="F841" t="n">
        <x:v>69</x:v>
      </x:c>
      <x:c r="G841" s="10"/>
      <x:c r="H841"/>
      <x:c r="I841"/>
      <x:c r="J841"/>
    </x:row>
    <x:row r="842" ht="20" customHeight="1">
      <x:c r="A842" t="n">
        <x:v>841</x:v>
      </x:c>
      <x:c r="B842" t="str">
        <x:v>写 （寫）</x:v>
      </x:c>
      <x:c r="C842" t="str">
        <x:v>シャ
うつす
うつる</x:v>
      </x:c>
      <x:c r="D842" t="str">
        <x:v>写真，描写，映写
写す，写し
写る，写り</x:v>
      </x:c>
      <x:c r="E842" t="str">
        <x:v>⇔映す
⇔映る</x:v>
      </x:c>
      <x:c r="F842" t="n">
        <x:v>69</x:v>
      </x:c>
      <x:c r="G842" s="10"/>
      <x:c r="H842"/>
      <x:c r="I842"/>
      <x:c r="J842"/>
    </x:row>
    <x:row r="843" ht="20" customHeight="1">
      <x:c r="A843" t="n">
        <x:v>842</x:v>
      </x:c>
      <x:c r="B843" t="str">
        <x:v>社 （社）</x:v>
      </x:c>
      <x:c r="C843" t="str">
        <x:v>シャ
やしろ</x:v>
      </x:c>
      <x:c r="D843" t="str">
        <x:v>社会，会社，神社
社</x:v>
      </x:c>
      <x:c r="E843" t="str"/>
      <x:c r="F843" t="n">
        <x:v>69</x:v>
      </x:c>
      <x:c r="G843" s="10"/>
      <x:c r="H843"/>
      <x:c r="I843"/>
      <x:c r="J843"/>
    </x:row>
    <x:row r="844" ht="20" customHeight="1">
      <x:c r="A844" t="n">
        <x:v>843</x:v>
      </x:c>
      <x:c r="B844" t="str">
        <x:v>車</x:v>
      </x:c>
      <x:c r="C844" t="str">
        <x:v>シャ
くるま</x:v>
      </x:c>
      <x:c r="D844" t="str">
        <x:v>車輪，車庫，電車
車，歯車</x:v>
      </x:c>
      <x:c r="E844" t="str">
        <x:v>山車（だし）</x:v>
      </x:c>
      <x:c r="F844" t="n">
        <x:v>69</x:v>
      </x:c>
      <x:c r="G844" s="10" t="str">
        <x:v>【車輪】</x:v>
      </x:c>
      <x:c r="H844" t="n">
        <x:v>1</x:v>
      </x:c>
      <x:c r="I844" t="str">
        <x:v>Только гипотеза — проверить</x:v>
      </x:c>
      <x:c r="J844" t="str">
        <x:v>Сопоставление</x:v>
      </x:c>
    </x:row>
    <x:row r="845" ht="20" customHeight="1">
      <x:c r="A845" t="n">
        <x:v>844</x:v>
      </x:c>
      <x:c r="B845" t="str">
        <x:v>舎</x:v>
      </x:c>
      <x:c r="C845" t="str">
        <x:v>シャ</x:v>
      </x:c>
      <x:c r="D845" t="str">
        <x:v>舎監，校舎，寄宿舎</x:v>
      </x:c>
      <x:c r="E845" t="str">
        <x:v>田舎（いなか）</x:v>
      </x:c>
      <x:c r="F845" t="n">
        <x:v>70</x:v>
      </x:c>
      <x:c r="G845" s="10"/>
      <x:c r="H845"/>
      <x:c r="I845"/>
      <x:c r="J845"/>
    </x:row>
    <x:row r="846" ht="20" customHeight="1">
      <x:c r="A846" t="n">
        <x:v>845</x:v>
      </x:c>
      <x:c r="B846" t="str">
        <x:v>者 （者）</x:v>
      </x:c>
      <x:c r="C846" t="str">
        <x:v>シャ
もの</x:v>
      </x:c>
      <x:c r="D846" t="str">
        <x:v>医者，前者，第三者
者，若者</x:v>
      </x:c>
      <x:c r="E846" t="str">
        <x:v>猛者（もさ）</x:v>
      </x:c>
      <x:c r="F846" t="n">
        <x:v>70</x:v>
      </x:c>
      <x:c r="G846" s="10"/>
      <x:c r="H846"/>
      <x:c r="I846"/>
      <x:c r="J846"/>
    </x:row>
    <x:row r="847" ht="20" customHeight="1">
      <x:c r="A847" t="n">
        <x:v>846</x:v>
      </x:c>
      <x:c r="B847" t="str">
        <x:v>射</x:v>
      </x:c>
      <x:c r="C847" t="str">
        <x:v>シャ
いる</x:v>
      </x:c>
      <x:c r="D847" t="str">
        <x:v>射撃，発射，日射病
射る</x:v>
      </x:c>
      <x:c r="E847" t="str"/>
      <x:c r="F847" t="n">
        <x:v>70</x:v>
      </x:c>
      <x:c r="G847" s="10"/>
      <x:c r="H847"/>
      <x:c r="I847"/>
      <x:c r="J847"/>
    </x:row>
    <x:row r="848" ht="20" customHeight="1">
      <x:c r="A848" t="n">
        <x:v>847</x:v>
      </x:c>
      <x:c r="B848" t="str">
        <x:v>捨</x:v>
      </x:c>
      <x:c r="C848" t="str">
        <x:v>シャ
すてる</x:v>
      </x:c>
      <x:c r="D848" t="str">
        <x:v>捨象，取捨，喜捨
捨てる，捨て子</x:v>
      </x:c>
      <x:c r="E848" t="str"/>
      <x:c r="F848" t="n">
        <x:v>70</x:v>
      </x:c>
      <x:c r="G848" s="10"/>
      <x:c r="H848"/>
      <x:c r="I848"/>
      <x:c r="J848"/>
    </x:row>
    <x:row r="849" ht="20" customHeight="1">
      <x:c r="A849" t="n">
        <x:v>848</x:v>
      </x:c>
      <x:c r="B849" t="str">
        <x:v>赦</x:v>
      </x:c>
      <x:c r="C849" t="str">
        <x:v>シャ</x:v>
      </x:c>
      <x:c r="D849" t="str">
        <x:v>赦免，大赦，恩赦</x:v>
      </x:c>
      <x:c r="E849" t="str"/>
      <x:c r="F849" t="n">
        <x:v>70</x:v>
      </x:c>
      <x:c r="G849" s="10"/>
      <x:c r="H849"/>
      <x:c r="I849"/>
      <x:c r="J849"/>
    </x:row>
    <x:row r="850" ht="20" customHeight="1">
      <x:c r="A850" t="n">
        <x:v>849</x:v>
      </x:c>
      <x:c r="B850" t="str">
        <x:v>斜</x:v>
      </x:c>
      <x:c r="C850" t="str">
        <x:v>シャ
ななめ</x:v>
      </x:c>
      <x:c r="D850" t="str">
        <x:v>斜面，斜線，傾斜
斜め</x:v>
      </x:c>
      <x:c r="E850" t="str"/>
      <x:c r="F850" t="n">
        <x:v>70</x:v>
      </x:c>
      <x:c r="G850" s="10"/>
      <x:c r="H850"/>
      <x:c r="I850"/>
      <x:c r="J850"/>
    </x:row>
    <x:row r="851" ht="20" customHeight="1">
      <x:c r="A851" t="n">
        <x:v>850</x:v>
      </x:c>
      <x:c r="B851" t="str">
        <x:v>煮 （煮）</x:v>
      </x:c>
      <x:c r="C851" t="str">
        <x:v>シャ
にる
にえる
にやす</x:v>
      </x:c>
      <x:c r="D851" t="str">
        <x:v>煮沸
煮る，雑煮
煮える，生煮え
業を煮やす</x:v>
      </x:c>
      <x:c r="E851" t="str"/>
      <x:c r="F851" t="n">
        <x:v>70</x:v>
      </x:c>
      <x:c r="G851" s="10" t="str">
        <x:v>【煮沸】</x:v>
      </x:c>
      <x:c r="H851" t="n">
        <x:v>1</x:v>
      </x:c>
      <x:c r="I851" t="str">
        <x:v>Только гипотеза — проверить</x:v>
      </x:c>
      <x:c r="J851" t="str">
        <x:v>Сопоставление</x:v>
      </x:c>
    </x:row>
    <x:row r="852" ht="20" customHeight="1">
      <x:c r="A852" t="n">
        <x:v>851</x:v>
      </x:c>
      <x:c r="B852" t="str">
        <x:v>遮</x:v>
      </x:c>
      <x:c r="C852" t="str">
        <x:v>シャ
さえぎる</x:v>
      </x:c>
      <x:c r="D852" t="str">
        <x:v>遮断
遮る</x:v>
      </x:c>
      <x:c r="E852" t="str"/>
      <x:c r="F852" t="n">
        <x:v>70</x:v>
      </x:c>
      <x:c r="G852" s="10"/>
      <x:c r="H852"/>
      <x:c r="I852"/>
      <x:c r="J852"/>
    </x:row>
    <x:row r="853" ht="20" customHeight="1">
      <x:c r="A853" t="n">
        <x:v>852</x:v>
      </x:c>
      <x:c r="B853" t="str">
        <x:v>謝</x:v>
      </x:c>
      <x:c r="C853" t="str">
        <x:v>シャ
あやまる</x:v>
      </x:c>
      <x:c r="D853" t="str">
        <x:v>謝絶，感謝，陳謝
謝る，平謝り</x:v>
      </x:c>
      <x:c r="E853" t="str"/>
      <x:c r="F853" t="n">
        <x:v>70</x:v>
      </x:c>
      <x:c r="G853" s="10"/>
      <x:c r="H853"/>
      <x:c r="I853"/>
      <x:c r="J853"/>
    </x:row>
    <x:row r="854" ht="20" customHeight="1">
      <x:c r="A854" t="n">
        <x:v>853</x:v>
      </x:c>
      <x:c r="B854" t="str">
        <x:v>邪</x:v>
      </x:c>
      <x:c r="C854" t="str">
        <x:v>ジャ</x:v>
      </x:c>
      <x:c r="D854" t="str">
        <x:v>邪悪，邪推，正邪</x:v>
      </x:c>
      <x:c r="E854" t="str">
        <x:v>風邪（かぜ）</x:v>
      </x:c>
      <x:c r="F854" t="n">
        <x:v>70</x:v>
      </x:c>
      <x:c r="G854" s="10"/>
      <x:c r="H854"/>
      <x:c r="I854"/>
      <x:c r="J854"/>
    </x:row>
    <x:row r="855" ht="20" customHeight="1">
      <x:c r="A855" t="n">
        <x:v>854</x:v>
      </x:c>
      <x:c r="B855" t="str">
        <x:v>蛇</x:v>
      </x:c>
      <x:c r="C855" t="str">
        <x:v>ジャ
ダ
へび</x:v>
      </x:c>
      <x:c r="D855" t="str">
        <x:v>蛇の目，蛇腹，大蛇
蛇行，蛇足，長蛇
蛇</x:v>
      </x:c>
      <x:c r="E855" t="str"/>
      <x:c r="F855" t="n">
        <x:v>70</x:v>
      </x:c>
      <x:c r="G855" s="10"/>
      <x:c r="H855"/>
      <x:c r="I855"/>
      <x:c r="J855"/>
    </x:row>
    <x:row r="856" ht="20" customHeight="1">
      <x:c r="A856" t="n">
        <x:v>855</x:v>
      </x:c>
      <x:c r="B856" t="str">
        <x:v>尺</x:v>
      </x:c>
      <x:c r="C856" t="str">
        <x:v>シャク</x:v>
      </x:c>
      <x:c r="D856" t="str">
        <x:v>尺度，尺貫法</x:v>
      </x:c>
      <x:c r="E856" t="str"/>
      <x:c r="F856" t="n">
        <x:v>70</x:v>
      </x:c>
      <x:c r="G856" s="10"/>
      <x:c r="H856"/>
      <x:c r="I856"/>
      <x:c r="J856"/>
    </x:row>
    <x:row r="857" ht="20" customHeight="1">
      <x:c r="A857" t="n">
        <x:v>856</x:v>
      </x:c>
      <x:c r="B857" t="str">
        <x:v>借</x:v>
      </x:c>
      <x:c r="C857" t="str">
        <x:v>シャク
かりる</x:v>
      </x:c>
      <x:c r="D857" t="str">
        <x:v>借用，借金，貸借
借りる，借り</x:v>
      </x:c>
      <x:c r="E857" t="str"/>
      <x:c r="F857" t="n">
        <x:v>70</x:v>
      </x:c>
      <x:c r="G857" s="10"/>
      <x:c r="H857"/>
      <x:c r="I857"/>
      <x:c r="J857"/>
    </x:row>
    <x:row r="858" ht="20" customHeight="1">
      <x:c r="A858" t="n">
        <x:v>857</x:v>
      </x:c>
      <x:c r="B858" t="str">
        <x:v>酌</x:v>
      </x:c>
      <x:c r="C858" t="str">
        <x:v>シャク
くむ</x:v>
      </x:c>
      <x:c r="D858" t="str">
        <x:v>酌量，晩酌
酌む，酌み交わす</x:v>
      </x:c>
      <x:c r="E858" t="str"/>
      <x:c r="F858" t="n">
        <x:v>70</x:v>
      </x:c>
      <x:c r="G858" s="10"/>
      <x:c r="H858"/>
      <x:c r="I858"/>
      <x:c r="J858"/>
    </x:row>
    <x:row r="859" ht="20" customHeight="1">
      <x:c r="A859" t="n">
        <x:v>858</x:v>
      </x:c>
      <x:c r="B859" t="str">
        <x:v>釈 （釋）</x:v>
      </x:c>
      <x:c r="C859" t="str">
        <x:v>シャク</x:v>
      </x:c>
      <x:c r="D859" t="str">
        <x:v>釈明，釈放，解釈</x:v>
      </x:c>
      <x:c r="E859" t="str"/>
      <x:c r="F859" t="n">
        <x:v>70</x:v>
      </x:c>
      <x:c r="G859" s="10"/>
      <x:c r="H859"/>
      <x:c r="I859"/>
      <x:c r="J859"/>
    </x:row>
    <x:row r="860" ht="20" customHeight="1">
      <x:c r="A860" t="n">
        <x:v>859</x:v>
      </x:c>
      <x:c r="B860" t="str">
        <x:v>爵</x:v>
      </x:c>
      <x:c r="C860" t="str">
        <x:v>シャク</x:v>
      </x:c>
      <x:c r="D860" t="str">
        <x:v>爵位</x:v>
      </x:c>
      <x:c r="E860" t="str"/>
      <x:c r="F860" t="n">
        <x:v>71</x:v>
      </x:c>
      <x:c r="G860" s="10"/>
      <x:c r="H860"/>
      <x:c r="I860"/>
      <x:c r="J860"/>
    </x:row>
    <x:row r="861" ht="20" customHeight="1">
      <x:c r="A861" t="n">
        <x:v>860</x:v>
      </x:c>
      <x:c r="B861" t="str">
        <x:v>若</x:v>
      </x:c>
      <x:c r="C861" t="str">
        <x:v>ジャク
ニャク
わかい
もしくは</x:v>
      </x:c>
      <x:c r="D861" t="str">
        <x:v>若年，若干，自若
老若
若い，若者，若々しい
若しくは</x:v>
      </x:c>
      <x:c r="E861" t="str">
        <x:v>「老若」は，「ロウジャク」とも。
若人（わこうど）</x:v>
      </x:c>
      <x:c r="F861" t="n">
        <x:v>71</x:v>
      </x:c>
      <x:c r="G861" s="10"/>
      <x:c r="H861"/>
      <x:c r="I861"/>
      <x:c r="J861"/>
    </x:row>
    <x:row r="862" ht="20" customHeight="1">
      <x:c r="A862" t="n">
        <x:v>861</x:v>
      </x:c>
      <x:c r="B862" t="str">
        <x:v>弱</x:v>
      </x:c>
      <x:c r="C862" t="str">
        <x:v>ジャク
よわい
よわる
よわまる
よわめる</x:v>
      </x:c>
      <x:c r="D862" t="str">
        <x:v>弱点，弱小，強弱
弱い，弱虫，足弱
弱る
弱まる
弱める</x:v>
      </x:c>
      <x:c r="E862" t="str"/>
      <x:c r="F862" t="n">
        <x:v>71</x:v>
      </x:c>
      <x:c r="G862" s="10"/>
      <x:c r="H862"/>
      <x:c r="I862"/>
      <x:c r="J862"/>
    </x:row>
    <x:row r="863" ht="20" customHeight="1">
      <x:c r="A863" t="n">
        <x:v>862</x:v>
      </x:c>
      <x:c r="B863" t="str">
        <x:v>寂</x:v>
      </x:c>
      <x:c r="C863" t="str">
        <x:v>ジャク
セキ
さび
さびしい
さびれる</x:v>
      </x:c>
      <x:c r="D863" t="str">
        <x:v>寂滅，静寂，閑寂
寂然，寂として
寂
寂しい，寂しがる
寂れる</x:v>
      </x:c>
      <x:c r="E863" t="str">
        <x:v>「寂然」は，「ジャクネン」とも。</x:v>
      </x:c>
      <x:c r="F863" t="n">
        <x:v>71</x:v>
      </x:c>
      <x:c r="G863" s="10"/>
      <x:c r="H863"/>
      <x:c r="I863"/>
      <x:c r="J863"/>
    </x:row>
    <x:row r="864" ht="20" customHeight="1">
      <x:c r="A864" t="n">
        <x:v>863</x:v>
      </x:c>
      <x:c r="B864" t="str">
        <x:v>手</x:v>
      </x:c>
      <x:c r="C864" t="str">
        <x:v>シュ
て
た</x:v>
      </x:c>
      <x:c r="D864" t="str">
        <x:v>手腕，挙手，選手
手，手柄，素手
手綱，手繰る</x:v>
      </x:c>
      <x:c r="E864" t="str">
        <x:v>上手（じょうず）
下手（へた）
手伝（てつだ）う</x:v>
      </x:c>
      <x:c r="F864" t="n">
        <x:v>71</x:v>
      </x:c>
      <x:c r="G864" s="10" t="str">
        <x:v>【手腕】</x:v>
      </x:c>
      <x:c r="H864" t="n">
        <x:v>1</x:v>
      </x:c>
      <x:c r="I864" t="str">
        <x:v>Только гипотеза — проверить</x:v>
      </x:c>
      <x:c r="J864" t="str">
        <x:v>Сопоставление</x:v>
      </x:c>
    </x:row>
    <x:row r="865" ht="20" customHeight="1">
      <x:c r="A865" t="n">
        <x:v>864</x:v>
      </x:c>
      <x:c r="B865" t="str">
        <x:v>主</x:v>
      </x:c>
      <x:c r="C865" t="str">
        <x:v>シュ
ス
ぬし
おも</x:v>
      </x:c>
      <x:c r="D865" t="str">
        <x:v>主人，主権，施主
法主，坊主
主，地主
主な人々</x:v>
      </x:c>
      <x:c r="E865" t="str">
        <x:v>「ホウシュ」，
「法主（ホッス）」は，
「ホッシュ」とも。</x:v>
      </x:c>
      <x:c r="F865" t="n">
        <x:v>71</x:v>
      </x:c>
      <x:c r="G865" s="10"/>
      <x:c r="H865"/>
      <x:c r="I865"/>
      <x:c r="J865"/>
    </x:row>
    <x:row r="866" ht="20" customHeight="1">
      <x:c r="A866" t="n">
        <x:v>865</x:v>
      </x:c>
      <x:c r="B866" t="str">
        <x:v>守</x:v>
      </x:c>
      <x:c r="C866" t="str">
        <x:v>シュ
ス
まもる
もり</x:v>
      </x:c>
      <x:c r="D866" t="str">
        <x:v>守備，保守，攻守
留守
守る，守り
お守り，子守，灯台守</x:v>
      </x:c>
      <x:c r="E866" t="str"/>
      <x:c r="F866" t="n">
        <x:v>71</x:v>
      </x:c>
      <x:c r="G866" s="10" t="str">
        <x:v>【守備】</x:v>
      </x:c>
      <x:c r="H866" t="n">
        <x:v>1</x:v>
      </x:c>
      <x:c r="I866" t="str">
        <x:v>Есть омонимы — проверить</x:v>
      </x:c>
      <x:c r="J866" t="str">
        <x:v>Сопоставление</x:v>
      </x:c>
    </x:row>
    <x:row r="867" ht="20" customHeight="1">
      <x:c r="A867" t="n">
        <x:v>866</x:v>
      </x:c>
      <x:c r="B867" t="str">
        <x:v>朱</x:v>
      </x:c>
      <x:c r="C867" t="str">
        <x:v>シュ</x:v>
      </x:c>
      <x:c r="D867" t="str">
        <x:v>朱肉，朱筆，朱塗り</x:v>
      </x:c>
      <x:c r="E867" t="str"/>
      <x:c r="F867" t="n">
        <x:v>71</x:v>
      </x:c>
      <x:c r="G867" s="10"/>
      <x:c r="H867"/>
      <x:c r="I867"/>
      <x:c r="J867"/>
    </x:row>
    <x:row r="868" ht="20" customHeight="1">
      <x:c r="A868" t="n">
        <x:v>867</x:v>
      </x:c>
      <x:c r="B868" t="str">
        <x:v>取</x:v>
      </x:c>
      <x:c r="C868" t="str">
        <x:v>シュ
とる</x:v>
      </x:c>
      <x:c r="D868" t="str">
        <x:v>取捨，取材，聴取
取る</x:v>
      </x:c>
      <x:c r="E868" t="str">
        <x:v>⇔採る，執る，捕る</x:v>
      </x:c>
      <x:c r="F868" t="n">
        <x:v>71</x:v>
      </x:c>
      <x:c r="G868" s="10"/>
      <x:c r="H868"/>
      <x:c r="I868"/>
      <x:c r="J868"/>
    </x:row>
    <x:row r="869" ht="20" customHeight="1">
      <x:c r="A869" t="n">
        <x:v>868</x:v>
      </x:c>
      <x:c r="B869" t="str">
        <x:v>狩</x:v>
      </x:c>
      <x:c r="C869" t="str">
        <x:v>シュ
かる
かり</x:v>
      </x:c>
      <x:c r="D869" t="str">
        <x:v>狩猟
狩る，狩り込み
狩り，ぶどう狩り</x:v>
      </x:c>
      <x:c r="E869" t="str"/>
      <x:c r="F869" t="n">
        <x:v>71</x:v>
      </x:c>
      <x:c r="G869" s="10" t="str">
        <x:v>【狩猟】</x:v>
      </x:c>
      <x:c r="H869" t="n">
        <x:v>1</x:v>
      </x:c>
      <x:c r="I869" t="str">
        <x:v>Только гипотеза — проверить</x:v>
      </x:c>
      <x:c r="J869" t="str">
        <x:v>Сопоставление</x:v>
      </x:c>
    </x:row>
    <x:row r="870" ht="20" customHeight="1">
      <x:c r="A870" t="n">
        <x:v>869</x:v>
      </x:c>
      <x:c r="B870" t="str">
        <x:v>首</x:v>
      </x:c>
      <x:c r="C870" t="str">
        <x:v>シュ</x:v>
      </x:c>
      <x:c r="D870" t="str">
        <x:v>首尾，首席，自首</x:v>
      </x:c>
      <x:c r="E870" t="str"/>
      <x:c r="F870" t="n">
        <x:v>71</x:v>
      </x:c>
      <x:c r="G870" s="10" t="str">
        <x:v>【首尾】</x:v>
      </x:c>
      <x:c r="H870" t="n">
        <x:v>1</x:v>
      </x:c>
      <x:c r="I870" t="str">
        <x:v>Есть омонимы — проверить</x:v>
      </x:c>
      <x:c r="J870" t="str">
        <x:v>Сопоставление</x:v>
      </x:c>
    </x:row>
    <x:row r="871" ht="20" customHeight="1">
      <x:c r="A871" t="n">
        <x:v>870</x:v>
      </x:c>
      <x:c r="B871" t="str">
        <x:v>殊</x:v>
      </x:c>
      <x:c r="C871" t="str">
        <x:v>シュ
こと</x:v>
      </x:c>
      <x:c r="D871" t="str">
        <x:v>殊勝，殊勲，特殊
殊に，殊の外，殊更</x:v>
      </x:c>
      <x:c r="E871" t="str"/>
      <x:c r="F871" t="n">
        <x:v>72</x:v>
      </x:c>
      <x:c r="G871" s="10" t="str">
        <x:v>【殊勝】</x:v>
      </x:c>
      <x:c r="H871" t="n">
        <x:v>1</x:v>
      </x:c>
      <x:c r="I871" t="str">
        <x:v>Есть омонимы — проверить</x:v>
      </x:c>
      <x:c r="J871" t="str">
        <x:v>Сопоставление</x:v>
      </x:c>
    </x:row>
    <x:row r="872" ht="20" customHeight="1">
      <x:c r="A872" t="n">
        <x:v>871</x:v>
      </x:c>
      <x:c r="B872" t="str">
        <x:v>珠</x:v>
      </x:c>
      <x:c r="C872" t="str">
        <x:v>シュ</x:v>
      </x:c>
      <x:c r="D872" t="str">
        <x:v>珠玉，珠算，真珠</x:v>
      </x:c>
      <x:c r="E872" t="str">
        <x:v>数珠（じゅず）</x:v>
      </x:c>
      <x:c r="F872" t="n">
        <x:v>72</x:v>
      </x:c>
      <x:c r="G872" s="10"/>
      <x:c r="H872"/>
      <x:c r="I872"/>
      <x:c r="J872"/>
    </x:row>
    <x:row r="873" ht="20" customHeight="1">
      <x:c r="A873" t="n">
        <x:v>872</x:v>
      </x:c>
      <x:c r="B873" t="str">
        <x:v>酒</x:v>
      </x:c>
      <x:c r="C873" t="str">
        <x:v>シュ
さけ
さか</x:v>
      </x:c>
      <x:c r="D873" t="str">
        <x:v>酒宴，飲酒，洋酒
酒，酒好き，甘酒
酒屋，酒場，酒盛り</x:v>
      </x:c>
      <x:c r="E873" t="str">
        <x:v>お神酒（みき）</x:v>
      </x:c>
      <x:c r="F873" t="n">
        <x:v>72</x:v>
      </x:c>
      <x:c r="G873" s="10"/>
      <x:c r="H873"/>
      <x:c r="I873"/>
      <x:c r="J873"/>
    </x:row>
    <x:row r="874" ht="20" customHeight="1">
      <x:c r="A874" t="n">
        <x:v>873</x:v>
      </x:c>
      <x:c r="B874" t="str">
        <x:v>腫</x:v>
      </x:c>
      <x:c r="C874" t="str">
        <x:v>シュ
はれる
はらす</x:v>
      </x:c>
      <x:c r="D874" t="str">
        <x:v>腫瘍
腫れる，腫れ
腫らす</x:v>
      </x:c>
      <x:c r="E874" t="str"/>
      <x:c r="F874" t="n">
        <x:v>72</x:v>
      </x:c>
      <x:c r="G874" s="10" t="str">
        <x:v>【腫らす】</x:v>
      </x:c>
      <x:c r="H874" t="n">
        <x:v>1</x:v>
      </x:c>
      <x:c r="I874" t="str">
        <x:v>Есть омонимы — проверить</x:v>
      </x:c>
      <x:c r="J874" t="str">
        <x:v>Сопоставление</x:v>
      </x:c>
    </x:row>
    <x:row r="875" ht="20" customHeight="1">
      <x:c r="A875" t="n">
        <x:v>874</x:v>
      </x:c>
      <x:c r="B875" t="str">
        <x:v>種</x:v>
      </x:c>
      <x:c r="C875" t="str">
        <x:v>シュ
たね</x:v>
      </x:c>
      <x:c r="D875" t="str">
        <x:v>種類，人種，品種
種，菜種，一粒種</x:v>
      </x:c>
      <x:c r="E875" t="str"/>
      <x:c r="F875" t="n">
        <x:v>72</x:v>
      </x:c>
      <x:c r="G875" s="10" t="str">
        <x:v>【種類】</x:v>
      </x:c>
      <x:c r="H875" t="n">
        <x:v>1</x:v>
      </x:c>
      <x:c r="I875" t="str">
        <x:v>Только гипотеза — проверить</x:v>
      </x:c>
      <x:c r="J875" t="str">
        <x:v>Сопоставление</x:v>
      </x:c>
    </x:row>
    <x:row r="876" ht="20" customHeight="1">
      <x:c r="A876" t="n">
        <x:v>875</x:v>
      </x:c>
      <x:c r="B876" t="str">
        <x:v>趣</x:v>
      </x:c>
      <x:c r="C876" t="str">
        <x:v>シュ
おもむき</x:v>
      </x:c>
      <x:c r="D876" t="str">
        <x:v>趣向，趣味，興趣
趣</x:v>
      </x:c>
      <x:c r="E876" t="str"/>
      <x:c r="F876" t="n">
        <x:v>72</x:v>
      </x:c>
      <x:c r="G876" s="10"/>
      <x:c r="H876"/>
      <x:c r="I876"/>
      <x:c r="J876"/>
    </x:row>
    <x:row r="877" ht="20" customHeight="1">
      <x:c r="A877" t="n">
        <x:v>876</x:v>
      </x:c>
      <x:c r="B877" t="str">
        <x:v>寿 （壽）</x:v>
      </x:c>
      <x:c r="C877" t="str">
        <x:v>ジュ
ことぶき</x:v>
      </x:c>
      <x:c r="D877" t="str">
        <x:v>寿命，長寿，米寿
寿</x:v>
      </x:c>
      <x:c r="E877" t="str"/>
      <x:c r="F877" t="n">
        <x:v>72</x:v>
      </x:c>
      <x:c r="G877" s="10"/>
      <x:c r="H877"/>
      <x:c r="I877"/>
      <x:c r="J877"/>
    </x:row>
    <x:row r="878" ht="20" customHeight="1">
      <x:c r="A878" t="n">
        <x:v>877</x:v>
      </x:c>
      <x:c r="B878" t="str">
        <x:v>受</x:v>
      </x:c>
      <x:c r="C878" t="str">
        <x:v>ジュ
うける
うかる</x:v>
      </x:c>
      <x:c r="D878" t="str">
        <x:v>受諾，受験，甘受
受ける，受付
受かる</x:v>
      </x:c>
      <x:c r="E878" t="str">
        <x:v>⇔請ける</x:v>
      </x:c>
      <x:c r="F878" t="n">
        <x:v>72</x:v>
      </x:c>
      <x:c r="G878" s="10" t="str">
        <x:v>【受ける】</x:v>
      </x:c>
      <x:c r="H878" t="n">
        <x:v>1</x:v>
      </x:c>
      <x:c r="I878" t="str">
        <x:v>Есть омонимы — проверить</x:v>
      </x:c>
      <x:c r="J878" t="str">
        <x:v>Сопоставление</x:v>
      </x:c>
    </x:row>
    <x:row r="879" ht="20" customHeight="1">
      <x:c r="A879" t="n">
        <x:v>878</x:v>
      </x:c>
      <x:c r="B879" t="str">
        <x:v>呪</x:v>
      </x:c>
      <x:c r="C879" t="str">
        <x:v>ジュ
のろう</x:v>
      </x:c>
      <x:c r="D879" t="str">
        <x:v>呪縛，呪文
呪う</x:v>
      </x:c>
      <x:c r="E879" t="str"/>
      <x:c r="F879" t="n">
        <x:v>72</x:v>
      </x:c>
      <x:c r="G879" s="10"/>
      <x:c r="H879"/>
      <x:c r="I879"/>
      <x:c r="J879"/>
    </x:row>
    <x:row r="880" ht="20" customHeight="1">
      <x:c r="A880" t="n">
        <x:v>879</x:v>
      </x:c>
      <x:c r="B880" t="str">
        <x:v>授</x:v>
      </x:c>
      <x:c r="C880" t="str">
        <x:v>ジュ
さずける
さずかる</x:v>
      </x:c>
      <x:c r="D880" t="str">
        <x:v>授与，伝授，教授
授ける
授かる</x:v>
      </x:c>
      <x:c r="E880" t="str"/>
      <x:c r="F880" t="n">
        <x:v>72</x:v>
      </x:c>
      <x:c r="G880" s="10"/>
      <x:c r="H880"/>
      <x:c r="I880"/>
      <x:c r="J880"/>
    </x:row>
    <x:row r="881" ht="20" customHeight="1">
      <x:c r="A881" t="n">
        <x:v>880</x:v>
      </x:c>
      <x:c r="B881" t="str">
        <x:v>需</x:v>
      </x:c>
      <x:c r="C881" t="str">
        <x:v>ジュ</x:v>
      </x:c>
      <x:c r="D881" t="str">
        <x:v>需要，需給，必需品</x:v>
      </x:c>
      <x:c r="E881" t="str"/>
      <x:c r="F881" t="n">
        <x:v>72</x:v>
      </x:c>
      <x:c r="G881" s="10"/>
      <x:c r="H881"/>
      <x:c r="I881"/>
      <x:c r="J881"/>
    </x:row>
    <x:row r="882" ht="20" customHeight="1">
      <x:c r="A882" t="n">
        <x:v>881</x:v>
      </x:c>
      <x:c r="B882" t="str">
        <x:v>儒</x:v>
      </x:c>
      <x:c r="C882" t="str">
        <x:v>ジュ</x:v>
      </x:c>
      <x:c r="D882" t="str">
        <x:v>儒学，儒教，儒者</x:v>
      </x:c>
      <x:c r="E882" t="str"/>
      <x:c r="F882" t="n">
        <x:v>72</x:v>
      </x:c>
      <x:c r="G882" s="10"/>
      <x:c r="H882"/>
      <x:c r="I882"/>
      <x:c r="J882"/>
    </x:row>
    <x:row r="883" ht="20" customHeight="1">
      <x:c r="A883" t="n">
        <x:v>882</x:v>
      </x:c>
      <x:c r="B883" t="str">
        <x:v>樹</x:v>
      </x:c>
      <x:c r="C883" t="str">
        <x:v>ジュ</x:v>
      </x:c>
      <x:c r="D883" t="str">
        <x:v>樹木，樹立，街路樹</x:v>
      </x:c>
      <x:c r="E883" t="str"/>
      <x:c r="F883" t="n">
        <x:v>72</x:v>
      </x:c>
      <x:c r="G883" s="10"/>
      <x:c r="H883"/>
      <x:c r="I883"/>
      <x:c r="J883"/>
    </x:row>
    <x:row r="884" ht="20" customHeight="1">
      <x:c r="A884" t="n">
        <x:v>883</x:v>
      </x:c>
      <x:c r="B884" t="str">
        <x:v>収 （收）</x:v>
      </x:c>
      <x:c r="C884" t="str">
        <x:v>シュウ
おさめる
おさまる</x:v>
      </x:c>
      <x:c r="D884" t="str">
        <x:v>収穫，収入，回収
収める
収まる</x:v>
      </x:c>
      <x:c r="E884" t="str">
        <x:v>⇔納める
⇔納まる</x:v>
      </x:c>
      <x:c r="F884" t="n">
        <x:v>72</x:v>
      </x:c>
      <x:c r="G884" s="10" t="str">
        <x:v>【収める】 · 【収まる】</x:v>
      </x:c>
      <x:c r="H884" t="n">
        <x:v>2</x:v>
      </x:c>
      <x:c r="I884" t="str">
        <x:v>Есть омонимы — проверить</x:v>
      </x:c>
      <x:c r="J884" t="str">
        <x:v>Сопоставление</x:v>
      </x:c>
    </x:row>
    <x:row r="885" ht="20" customHeight="1">
      <x:c r="A885" t="n">
        <x:v>884</x:v>
      </x:c>
      <x:c r="B885" t="str">
        <x:v>囚</x:v>
      </x:c>
      <x:c r="C885" t="str">
        <x:v>シュウ</x:v>
      </x:c>
      <x:c r="D885" t="str">
        <x:v>囚人，死刑囚</x:v>
      </x:c>
      <x:c r="E885" t="str"/>
      <x:c r="F885" t="n">
        <x:v>73</x:v>
      </x:c>
      <x:c r="G885" s="10"/>
      <x:c r="H885"/>
      <x:c r="I885"/>
      <x:c r="J885"/>
    </x:row>
    <x:row r="886" ht="20" customHeight="1">
      <x:c r="A886" t="n">
        <x:v>885</x:v>
      </x:c>
      <x:c r="B886" t="str">
        <x:v>州</x:v>
      </x:c>
      <x:c r="C886" t="str">
        <x:v>シュウ
す</x:v>
      </x:c>
      <x:c r="D886" t="str">
        <x:v>州議会，六大州
州，中州，三角州</x:v>
      </x:c>
      <x:c r="E886" t="str"/>
      <x:c r="F886" t="n">
        <x:v>73</x:v>
      </x:c>
      <x:c r="G886" s="10"/>
      <x:c r="H886"/>
      <x:c r="I886"/>
      <x:c r="J886"/>
    </x:row>
    <x:row r="887" ht="20" customHeight="1">
      <x:c r="A887" t="n">
        <x:v>886</x:v>
      </x:c>
      <x:c r="B887" t="str">
        <x:v>舟</x:v>
      </x:c>
      <x:c r="C887" t="str">
        <x:v>シュウ
ふね
ふな</x:v>
      </x:c>
      <x:c r="D887" t="str">
        <x:v>舟運，舟艇，舟航
舟，小舟，渡し舟
舟遊び，舟宿，舟歌</x:v>
      </x:c>
      <x:c r="E887" t="str">
        <x:v>⇔船</x:v>
      </x:c>
      <x:c r="F887" t="n">
        <x:v>73</x:v>
      </x:c>
      <x:c r="G887" s="10"/>
      <x:c r="H887"/>
      <x:c r="I887"/>
      <x:c r="J887"/>
    </x:row>
    <x:row r="888" ht="20" customHeight="1">
      <x:c r="A888" t="n">
        <x:v>887</x:v>
      </x:c>
      <x:c r="B888" t="str">
        <x:v>秀</x:v>
      </x:c>
      <x:c r="C888" t="str">
        <x:v>シュウ
ひいでる</x:v>
      </x:c>
      <x:c r="D888" t="str">
        <x:v>秀逸，秀才，優秀
秀でる</x:v>
      </x:c>
      <x:c r="E888" t="str"/>
      <x:c r="F888" t="n">
        <x:v>73</x:v>
      </x:c>
      <x:c r="G888" s="10" t="str">
        <x:v>【優秀】</x:v>
      </x:c>
      <x:c r="H888" t="n">
        <x:v>1</x:v>
      </x:c>
      <x:c r="I888" t="str">
        <x:v>Есть омонимы — проверить</x:v>
      </x:c>
      <x:c r="J888" t="str">
        <x:v>Сопоставление</x:v>
      </x:c>
    </x:row>
    <x:row r="889" ht="20" customHeight="1">
      <x:c r="A889" t="n">
        <x:v>888</x:v>
      </x:c>
      <x:c r="B889" t="str">
        <x:v>周</x:v>
      </x:c>
      <x:c r="C889" t="str">
        <x:v>シュウ
まわり</x:v>
      </x:c>
      <x:c r="D889" t="str">
        <x:v>周知，周囲，円周
周り</x:v>
      </x:c>
      <x:c r="E889" t="str">
        <x:v>⇔回り</x:v>
      </x:c>
      <x:c r="F889" t="n">
        <x:v>73</x:v>
      </x:c>
      <x:c r="G889" s="10"/>
      <x:c r="H889"/>
      <x:c r="I889"/>
      <x:c r="J889"/>
    </x:row>
    <x:row r="890" ht="20" customHeight="1">
      <x:c r="A890" t="n">
        <x:v>889</x:v>
      </x:c>
      <x:c r="B890" t="str">
        <x:v>宗</x:v>
      </x:c>
      <x:c r="C890" t="str">
        <x:v>シュウ
ソウ</x:v>
      </x:c>
      <x:c r="D890" t="str">
        <x:v>宗教，宗派，改宗
宗家，宗匠</x:v>
      </x:c>
      <x:c r="E890" t="str"/>
      <x:c r="F890" t="n">
        <x:v>73</x:v>
      </x:c>
      <x:c r="G890" s="10"/>
      <x:c r="H890"/>
      <x:c r="I890"/>
      <x:c r="J890"/>
    </x:row>
    <x:row r="891" ht="20" customHeight="1">
      <x:c r="A891" t="n">
        <x:v>890</x:v>
      </x:c>
      <x:c r="B891" t="str">
        <x:v>拾</x:v>
      </x:c>
      <x:c r="C891" t="str">
        <x:v>シュウ
ジュウ
ひろう</x:v>
      </x:c>
      <x:c r="D891" t="str">
        <x:v>拾得，収拾
拾万円
拾う，拾い物</x:v>
      </x:c>
      <x:c r="E891" t="str"/>
      <x:c r="F891" t="n">
        <x:v>73</x:v>
      </x:c>
      <x:c r="G891" s="10" t="str">
        <x:v>【拾う】</x:v>
      </x:c>
      <x:c r="H891" t="n">
        <x:v>1</x:v>
      </x:c>
      <x:c r="I891" t="str">
        <x:v>Есть омонимы — проверить</x:v>
      </x:c>
      <x:c r="J891" t="str">
        <x:v>Сопоставление</x:v>
      </x:c>
    </x:row>
    <x:row r="892" ht="20" customHeight="1">
      <x:c r="A892" t="n">
        <x:v>891</x:v>
      </x:c>
      <x:c r="B892" t="str">
        <x:v>秋</x:v>
      </x:c>
      <x:c r="C892" t="str">
        <x:v>シュウ
あき</x:v>
      </x:c>
      <x:c r="D892" t="str">
        <x:v>秋季，秋分，晩秋
秋</x:v>
      </x:c>
      <x:c r="E892" t="str"/>
      <x:c r="F892" t="n">
        <x:v>73</x:v>
      </x:c>
      <x:c r="G892" s="10"/>
      <x:c r="H892"/>
      <x:c r="I892"/>
      <x:c r="J892"/>
    </x:row>
    <x:row r="893" ht="20" customHeight="1">
      <x:c r="A893" t="n">
        <x:v>892</x:v>
      </x:c>
      <x:c r="B893" t="str">
        <x:v>臭 （臭）</x:v>
      </x:c>
      <x:c r="C893" t="str">
        <x:v>シュウ
くさい
におう</x:v>
      </x:c>
      <x:c r="D893" t="str">
        <x:v>臭気，悪臭，俗臭
臭い，臭み，臭さ
臭う，臭い</x:v>
      </x:c>
      <x:c r="E893" t="str">
        <x:v>⇔匂う</x:v>
      </x:c>
      <x:c r="F893" t="n">
        <x:v>73</x:v>
      </x:c>
      <x:c r="G893" s="10" t="str">
        <x:v>【臭う】</x:v>
      </x:c>
      <x:c r="H893" t="n">
        <x:v>1</x:v>
      </x:c>
      <x:c r="I893" t="str">
        <x:v>Есть омонимы — проверить</x:v>
      </x:c>
      <x:c r="J893" t="str">
        <x:v>Сопоставление</x:v>
      </x:c>
    </x:row>
    <x:row r="894" ht="20" customHeight="1">
      <x:c r="A894" t="n">
        <x:v>893</x:v>
      </x:c>
      <x:c r="B894" t="str">
        <x:v>修</x:v>
      </x:c>
      <x:c r="C894" t="str">
        <x:v>シュウ
シュ
おさめる
おさまる</x:v>
      </x:c>
      <x:c r="D894" t="str">
        <x:v>修飾，修養，改修
修行
修める
修まる</x:v>
      </x:c>
      <x:c r="E894" t="str">
        <x:v>⇔治める
⇔治まる</x:v>
      </x:c>
      <x:c r="F894" t="n">
        <x:v>73</x:v>
      </x:c>
      <x:c r="G894" s="10" t="str">
        <x:v>【修める】 · 【修まる】</x:v>
      </x:c>
      <x:c r="H894" t="n">
        <x:v>2</x:v>
      </x:c>
      <x:c r="I894" t="str">
        <x:v>Есть омонимы — проверить</x:v>
      </x:c>
      <x:c r="J894" t="str">
        <x:v>Сопоставление</x:v>
      </x:c>
    </x:row>
    <x:row r="895" ht="20" customHeight="1">
      <x:c r="A895" t="n">
        <x:v>894</x:v>
      </x:c>
      <x:c r="B895" t="str">
        <x:v>袖</x:v>
      </x:c>
      <x:c r="C895" t="str">
        <x:v>シュウ
そで</x:v>
      </x:c>
      <x:c r="D895" t="str">
        <x:v>領袖
袖，半袖</x:v>
      </x:c>
      <x:c r="E895" t="str"/>
      <x:c r="F895" t="n">
        <x:v>73</x:v>
      </x:c>
      <x:c r="G895" s="10"/>
      <x:c r="H895"/>
      <x:c r="I895"/>
      <x:c r="J895"/>
    </x:row>
    <x:row r="896" ht="20" customHeight="1">
      <x:c r="A896" t="n">
        <x:v>895</x:v>
      </x:c>
      <x:c r="B896" t="str">
        <x:v>終</x:v>
      </x:c>
      <x:c r="C896" t="str">
        <x:v>シュウ
おわる
おえる</x:v>
      </x:c>
      <x:c r="D896" t="str">
        <x:v>終了，終日，最終
終わる，終わり
終える</x:v>
      </x:c>
      <x:c r="E896" t="str"/>
      <x:c r="F896" t="n">
        <x:v>73</x:v>
      </x:c>
      <x:c r="G896" s="10"/>
      <x:c r="H896"/>
      <x:c r="I896"/>
      <x:c r="J896"/>
    </x:row>
    <x:row r="897" ht="20" customHeight="1">
      <x:c r="A897" t="n">
        <x:v>896</x:v>
      </x:c>
      <x:c r="B897" t="str">
        <x:v>羞</x:v>
      </x:c>
      <x:c r="C897" t="str">
        <x:v>シュウ</x:v>
      </x:c>
      <x:c r="D897" t="str">
        <x:v>羞恥心</x:v>
      </x:c>
      <x:c r="E897" t="str"/>
      <x:c r="F897" t="n">
        <x:v>73</x:v>
      </x:c>
      <x:c r="G897" s="10"/>
      <x:c r="H897"/>
      <x:c r="I897"/>
      <x:c r="J897"/>
    </x:row>
    <x:row r="898" ht="20" customHeight="1">
      <x:c r="A898" t="n">
        <x:v>897</x:v>
      </x:c>
      <x:c r="B898" t="str">
        <x:v>習</x:v>
      </x:c>
      <x:c r="C898" t="str">
        <x:v>シュウ
ならう</x:v>
      </x:c>
      <x:c r="D898" t="str">
        <x:v>習得，習慣，練習
習う，手習い</x:v>
      </x:c>
      <x:c r="E898" t="str">
        <x:v>⇔倣う</x:v>
      </x:c>
      <x:c r="F898" t="n">
        <x:v>74</x:v>
      </x:c>
      <x:c r="G898" s="10" t="str">
        <x:v>【練習】 · 【習う】</x:v>
      </x:c>
      <x:c r="H898" t="n">
        <x:v>2</x:v>
      </x:c>
      <x:c r="I898" t="str">
        <x:v>Есть омонимы — проверить</x:v>
      </x:c>
      <x:c r="J898" t="str">
        <x:v>Сопоставление</x:v>
      </x:c>
    </x:row>
    <x:row r="899" ht="20" customHeight="1">
      <x:c r="A899" t="n">
        <x:v>898</x:v>
      </x:c>
      <x:c r="B899" t="str">
        <x:v>週</x:v>
      </x:c>
      <x:c r="C899" t="str">
        <x:v>シュウ</x:v>
      </x:c>
      <x:c r="D899" t="str">
        <x:v>週刊，週末，毎週</x:v>
      </x:c>
      <x:c r="E899" t="str"/>
      <x:c r="F899" t="n">
        <x:v>74</x:v>
      </x:c>
      <x:c r="G899" s="10"/>
      <x:c r="H899"/>
      <x:c r="I899"/>
      <x:c r="J899"/>
    </x:row>
    <x:row r="900" ht="20" customHeight="1">
      <x:c r="A900" t="n">
        <x:v>899</x:v>
      </x:c>
      <x:c r="B900" t="str">
        <x:v>就</x:v>
      </x:c>
      <x:c r="C900" t="str">
        <x:v>シュウ
ジュ
つく
つける</x:v>
      </x:c>
      <x:c r="D900" t="str">
        <x:v>就任，就寝，去就
成就
就く
就ける</x:v>
      </x:c>
      <x:c r="E900" t="str">
        <x:v>⇔着く，付く
⇔着ける，付ける</x:v>
      </x:c>
      <x:c r="F900" t="n">
        <x:v>74</x:v>
      </x:c>
      <x:c r="G900" s="10" t="str">
        <x:v>【就く】 · 【就ける】</x:v>
      </x:c>
      <x:c r="H900" t="n">
        <x:v>2</x:v>
      </x:c>
      <x:c r="I900" t="str">
        <x:v>Есть омонимы — проверить</x:v>
      </x:c>
      <x:c r="J900" t="str">
        <x:v>Сопоставление</x:v>
      </x:c>
    </x:row>
    <x:row r="901" ht="20" customHeight="1">
      <x:c r="A901" t="n">
        <x:v>900</x:v>
      </x:c>
      <x:c r="B901" t="str">
        <x:v>衆</x:v>
      </x:c>
      <x:c r="C901" t="str">
        <x:v>シュウ
シュ</x:v>
      </x:c>
      <x:c r="D901" t="str">
        <x:v>衆寡，民衆，聴衆
衆生</x:v>
      </x:c>
      <x:c r="E901" t="str"/>
      <x:c r="F901" t="n">
        <x:v>74</x:v>
      </x:c>
      <x:c r="G901" s="10" t="str">
        <x:v>【衆生】</x:v>
      </x:c>
      <x:c r="H901" t="n">
        <x:v>1</x:v>
      </x:c>
      <x:c r="I901" t="str">
        <x:v>Есть омонимы — проверить</x:v>
      </x:c>
      <x:c r="J901" t="str">
        <x:v>Сопоставление</x:v>
      </x:c>
    </x:row>
    <x:row r="902" ht="20" customHeight="1">
      <x:c r="A902" t="n">
        <x:v>901</x:v>
      </x:c>
      <x:c r="B902" t="str">
        <x:v>集</x:v>
      </x:c>
      <x:c r="C902" t="str">
        <x:v>シュウ
あつまる
あつめる
つどう</x:v>
      </x:c>
      <x:c r="D902" t="str">
        <x:v>集合，集結，全集
集まる，集まり
集める，人集め
集う，集い</x:v>
      </x:c>
      <x:c r="E902" t="str"/>
      <x:c r="F902" t="n">
        <x:v>74</x:v>
      </x:c>
      <x:c r="G902" s="10"/>
      <x:c r="H902"/>
      <x:c r="I902"/>
      <x:c r="J902"/>
    </x:row>
    <x:row r="903" ht="20" customHeight="1">
      <x:c r="A903" t="n">
        <x:v>902</x:v>
      </x:c>
      <x:c r="B903" t="str">
        <x:v>愁</x:v>
      </x:c>
      <x:c r="C903" t="str">
        <x:v>シュウ
うれえる
うれい</x:v>
      </x:c>
      <x:c r="D903" t="str">
        <x:v>愁傷，哀愁，憂愁
愁える
愁い</x:v>
      </x:c>
      <x:c r="E903" t="str">
        <x:v>⇔憂える
⇔憂い</x:v>
      </x:c>
      <x:c r="F903" t="n">
        <x:v>74</x:v>
      </x:c>
      <x:c r="G903" s="10" t="str">
        <x:v>【憂愁】 · 【愁える】 · 【愁い】</x:v>
      </x:c>
      <x:c r="H903" t="n">
        <x:v>3</x:v>
      </x:c>
      <x:c r="I903" t="str">
        <x:v>Есть омонимы — проверить</x:v>
      </x:c>
      <x:c r="J903" t="str">
        <x:v>Сопоставление</x:v>
      </x:c>
    </x:row>
    <x:row r="904" ht="20" customHeight="1">
      <x:c r="A904" t="n">
        <x:v>903</x:v>
      </x:c>
      <x:c r="B904" t="str">
        <x:v>酬</x:v>
      </x:c>
      <x:c r="C904" t="str">
        <x:v>シュウ</x:v>
      </x:c>
      <x:c r="D904" t="str">
        <x:v>報酬，応酬</x:v>
      </x:c>
      <x:c r="E904" t="str"/>
      <x:c r="F904" t="n">
        <x:v>74</x:v>
      </x:c>
      <x:c r="G904" s="10"/>
      <x:c r="H904"/>
      <x:c r="I904"/>
      <x:c r="J904"/>
    </x:row>
    <x:row r="905" ht="20" customHeight="1">
      <x:c r="A905" t="n">
        <x:v>904</x:v>
      </x:c>
      <x:c r="B905" t="str">
        <x:v>醜</x:v>
      </x:c>
      <x:c r="C905" t="str">
        <x:v>シュウ
みにくい</x:v>
      </x:c>
      <x:c r="D905" t="str">
        <x:v>醜悪，醜態，美醜
醜い，醜さ</x:v>
      </x:c>
      <x:c r="E905" t="str"/>
      <x:c r="F905" t="n">
        <x:v>74</x:v>
      </x:c>
      <x:c r="G905" s="10"/>
      <x:c r="H905"/>
      <x:c r="I905"/>
      <x:c r="J905"/>
    </x:row>
    <x:row r="906" ht="20" customHeight="1">
      <x:c r="A906" t="n">
        <x:v>905</x:v>
      </x:c>
      <x:c r="B906" t="str">
        <x:v>蹴</x:v>
      </x:c>
      <x:c r="C906" t="str">
        <x:v>シュウ
ける</x:v>
      </x:c>
      <x:c r="D906" t="str">
        <x:v>一蹴
蹴る，蹴散らす</x:v>
      </x:c>
      <x:c r="E906" t="str"/>
      <x:c r="F906" t="n">
        <x:v>74</x:v>
      </x:c>
      <x:c r="G906" s="10"/>
      <x:c r="H906"/>
      <x:c r="I906"/>
      <x:c r="J906"/>
    </x:row>
    <x:row r="907" ht="20" customHeight="1">
      <x:c r="A907" t="n">
        <x:v>906</x:v>
      </x:c>
      <x:c r="B907" t="str">
        <x:v>襲</x:v>
      </x:c>
      <x:c r="C907" t="str">
        <x:v>シュウ
おそう</x:v>
      </x:c>
      <x:c r="D907" t="str">
        <x:v>襲撃，襲名，世襲
襲う</x:v>
      </x:c>
      <x:c r="E907" t="str"/>
      <x:c r="F907" t="n">
        <x:v>74</x:v>
      </x:c>
      <x:c r="G907" s="10"/>
      <x:c r="H907"/>
      <x:c r="I907"/>
      <x:c r="J907"/>
    </x:row>
    <x:row r="908" ht="20" customHeight="1">
      <x:c r="A908" t="n">
        <x:v>907</x:v>
      </x:c>
      <x:c r="B908" t="str">
        <x:v>十</x:v>
      </x:c>
      <x:c r="C908" t="str">
        <x:v>ジュウ
ジッ
とお
と</x:v>
      </x:c>
      <x:c r="D908" t="str">
        <x:v>十字架，十文字
十回
十，十日
十色，十重</x:v>
      </x:c>
      <x:c r="E908" t="str">
        <x:v>十重二十重（とえはたえ）
二十・二十歳（はたち）
二十日（はつか）
「ジュッ」とも。</x:v>
      </x:c>
      <x:c r="F908" t="n">
        <x:v>74</x:v>
      </x:c>
      <x:c r="G908" s="10"/>
      <x:c r="H908"/>
      <x:c r="I908"/>
      <x:c r="J908"/>
    </x:row>
    <x:row r="909" ht="20" customHeight="1">
      <x:c r="A909" t="n">
        <x:v>908</x:v>
      </x:c>
      <x:c r="B909" t="str">
        <x:v>汁</x:v>
      </x:c>
      <x:c r="C909" t="str">
        <x:v>ジュウ
しる</x:v>
      </x:c>
      <x:c r="D909" t="str">
        <x:v>果汁，墨汁
汁，汁粉</x:v>
      </x:c>
      <x:c r="E909" t="str"/>
      <x:c r="F909" t="n">
        <x:v>74</x:v>
      </x:c>
      <x:c r="G909" s="10"/>
      <x:c r="H909"/>
      <x:c r="I909"/>
      <x:c r="J909"/>
    </x:row>
    <x:row r="910" ht="20" customHeight="1">
      <x:c r="A910" t="n">
        <x:v>909</x:v>
      </x:c>
      <x:c r="B910" t="str">
        <x:v>充</x:v>
      </x:c>
      <x:c r="C910" t="str">
        <x:v>ジュウ
あてる</x:v>
      </x:c>
      <x:c r="D910" t="str">
        <x:v>充実，充電，補充
充てる</x:v>
      </x:c>
      <x:c r="E910" t="str">
        <x:v>⇔当てる，宛てる</x:v>
      </x:c>
      <x:c r="F910" t="n">
        <x:v>75</x:v>
      </x:c>
      <x:c r="G910" s="10" t="str">
        <x:v>【充てる】</x:v>
      </x:c>
      <x:c r="H910" t="n">
        <x:v>1</x:v>
      </x:c>
      <x:c r="I910" t="str">
        <x:v>Есть омонимы — проверить</x:v>
      </x:c>
      <x:c r="J910" t="str">
        <x:v>Сопоставление</x:v>
      </x:c>
    </x:row>
    <x:row r="911" ht="20" customHeight="1">
      <x:c r="A911" t="n">
        <x:v>910</x:v>
      </x:c>
      <x:c r="B911" t="str">
        <x:v>住</x:v>
      </x:c>
      <x:c r="C911" t="str">
        <x:v>ジュウ
すむ
すまう</x:v>
      </x:c>
      <x:c r="D911" t="str">
        <x:v>住所，安住，衣食住
住む
住まう，住まい</x:v>
      </x:c>
      <x:c r="E911" t="str"/>
      <x:c r="F911" t="n">
        <x:v>75</x:v>
      </x:c>
      <x:c r="G911" s="10" t="str">
        <x:v>【住む】</x:v>
      </x:c>
      <x:c r="H911" t="n">
        <x:v>1</x:v>
      </x:c>
      <x:c r="I911" t="str">
        <x:v>Есть омонимы — проверить</x:v>
      </x:c>
      <x:c r="J911" t="str">
        <x:v>Сопоставление</x:v>
      </x:c>
    </x:row>
    <x:row r="912" ht="20" customHeight="1">
      <x:c r="A912" t="n">
        <x:v>911</x:v>
      </x:c>
      <x:c r="B912" t="str">
        <x:v>柔</x:v>
      </x:c>
      <x:c r="C912" t="str">
        <x:v>ジュウ
ニュウ
やわらか
やわらかい</x:v>
      </x:c>
      <x:c r="D912" t="str">
        <x:v>柔軟，柔道，懐柔
柔和，柔弱
柔らかだ
柔らかい</x:v>
      </x:c>
      <x:c r="E912" t="str">
        <x:v>⇔軟らか
⇔軟らかい</x:v>
      </x:c>
      <x:c r="F912" t="n">
        <x:v>75</x:v>
      </x:c>
      <x:c r="G912" s="10" t="str">
        <x:v>【柔軟】 · 【柔らかい】</x:v>
      </x:c>
      <x:c r="H912" t="n">
        <x:v>2</x:v>
      </x:c>
      <x:c r="I912" t="str">
        <x:v>Есть омонимы — проверить</x:v>
      </x:c>
      <x:c r="J912" t="str">
        <x:v>Сопоставление</x:v>
      </x:c>
    </x:row>
    <x:row r="913" ht="20" customHeight="1">
      <x:c r="A913" t="n">
        <x:v>912</x:v>
      </x:c>
      <x:c r="B913" t="str">
        <x:v>重</x:v>
      </x:c>
      <x:c r="C913" t="str">
        <x:v>ジュウ
チョウ
え
おもい
かさねる
かさなる</x:v>
      </x:c>
      <x:c r="D913" t="str">
        <x:v>重量，重大，二重
重畳，慎重，貴重
一重，八重桜
重い，重たい
重ねる，重ね着
重なる</x:v>
      </x:c>
      <x:c r="E913" t="str">
        <x:v>十重二十重（とえはたえ）</x:v>
      </x:c>
      <x:c r="F913" t="n">
        <x:v>75</x:v>
      </x:c>
      <x:c r="G913" s="10" t="str">
        <x:v>【重量】</x:v>
      </x:c>
      <x:c r="H913" t="n">
        <x:v>1</x:v>
      </x:c>
      <x:c r="I913" t="str">
        <x:v>Только гипотеза — проверить</x:v>
      </x:c>
      <x:c r="J913" t="str">
        <x:v>Сопоставление</x:v>
      </x:c>
    </x:row>
    <x:row r="914" ht="20" customHeight="1">
      <x:c r="A914" t="n">
        <x:v>913</x:v>
      </x:c>
      <x:c r="B914" t="str">
        <x:v>従 （從）</x:v>
      </x:c>
      <x:c r="C914" t="str">
        <x:v>ジュウ
ショウ
ジュ
したがう
したがえる</x:v>
      </x:c>
      <x:c r="D914" t="str">
        <x:v>従事，従順，服従
従容
従○位
従う
従える</x:v>
      </x:c>
      <x:c r="E914" t="str"/>
      <x:c r="F914" t="n">
        <x:v>75</x:v>
      </x:c>
      <x:c r="G914" s="10"/>
      <x:c r="H914"/>
      <x:c r="I914"/>
      <x:c r="J914"/>
    </x:row>
    <x:row r="915" ht="20" customHeight="1">
      <x:c r="A915" t="n">
        <x:v>914</x:v>
      </x:c>
      <x:c r="B915" t="str">
        <x:v>渋 （澁）</x:v>
      </x:c>
      <x:c r="C915" t="str">
        <x:v>ジュウ
しぶ
しぶい
しぶる</x:v>
      </x:c>
      <x:c r="D915" t="str">
        <x:v>渋滞，苦渋
渋，渋紙
渋い，渋さ，渋み
渋る</x:v>
      </x:c>
      <x:c r="E915" t="str"/>
      <x:c r="F915" t="n">
        <x:v>75</x:v>
      </x:c>
      <x:c r="G915" s="10"/>
      <x:c r="H915"/>
      <x:c r="I915"/>
      <x:c r="J915"/>
    </x:row>
    <x:row r="916" ht="20" customHeight="1">
      <x:c r="A916" t="n">
        <x:v>915</x:v>
      </x:c>
      <x:c r="B916" t="str">
        <x:v>銃</x:v>
      </x:c>
      <x:c r="C916" t="str">
        <x:v>ジュウ</x:v>
      </x:c>
      <x:c r="D916" t="str">
        <x:v>銃砲，銃弾，小銃</x:v>
      </x:c>
      <x:c r="E916" t="str"/>
      <x:c r="F916" t="n">
        <x:v>75</x:v>
      </x:c>
      <x:c r="G916" s="10"/>
      <x:c r="H916"/>
      <x:c r="I916"/>
      <x:c r="J916"/>
    </x:row>
    <x:row r="917" ht="20" customHeight="1">
      <x:c r="A917" t="n">
        <x:v>916</x:v>
      </x:c>
      <x:c r="B917" t="str">
        <x:v>獣 （獸）</x:v>
      </x:c>
      <x:c r="C917" t="str">
        <x:v>ジュウ
けもの</x:v>
      </x:c>
      <x:c r="D917" t="str">
        <x:v>獣類，猛獣，鳥獣
獣</x:v>
      </x:c>
      <x:c r="E917" t="str"/>
      <x:c r="F917" t="n">
        <x:v>75</x:v>
      </x:c>
      <x:c r="G917" s="10" t="str">
        <x:v>【猛獣】</x:v>
      </x:c>
      <x:c r="H917" t="n">
        <x:v>1</x:v>
      </x:c>
      <x:c r="I917" t="str">
        <x:v>Есть омонимы — проверить</x:v>
      </x:c>
      <x:c r="J917" t="str">
        <x:v>Сопоставление</x:v>
      </x:c>
    </x:row>
    <x:row r="918" ht="20" customHeight="1">
      <x:c r="A918" t="n">
        <x:v>917</x:v>
      </x:c>
      <x:c r="B918" t="str">
        <x:v>縦 （縱）</x:v>
      </x:c>
      <x:c r="C918" t="str">
        <x:v>ジュウ
たて</x:v>
      </x:c>
      <x:c r="D918" t="str">
        <x:v>縦横，縦断，操縦
縦</x:v>
      </x:c>
      <x:c r="E918" t="str"/>
      <x:c r="F918" t="n">
        <x:v>75</x:v>
      </x:c>
      <x:c r="G918" s="10"/>
      <x:c r="H918"/>
      <x:c r="I918"/>
      <x:c r="J918"/>
    </x:row>
    <x:row r="919" ht="20" customHeight="1">
      <x:c r="A919" t="n">
        <x:v>918</x:v>
      </x:c>
      <x:c r="B919" t="str">
        <x:v>叔</x:v>
      </x:c>
      <x:c r="C919" t="str">
        <x:v>シュク</x:v>
      </x:c>
      <x:c r="D919" t="str">
        <x:v>伯叔</x:v>
      </x:c>
      <x:c r="E919" t="str">
        <x:v>叔父（おじ）
叔母（おば）</x:v>
      </x:c>
      <x:c r="F919" t="n">
        <x:v>75</x:v>
      </x:c>
      <x:c r="G919" s="10"/>
      <x:c r="H919"/>
      <x:c r="I919"/>
      <x:c r="J919"/>
    </x:row>
    <x:row r="920" ht="20" customHeight="1">
      <x:c r="A920" t="n">
        <x:v>919</x:v>
      </x:c>
      <x:c r="B920" t="str">
        <x:v>祝 （祝）</x:v>
      </x:c>
      <x:c r="C920" t="str">
        <x:v>シュク
シュウ
いわう</x:v>
      </x:c>
      <x:c r="D920" t="str">
        <x:v>祝賀，祝日，慶祝
祝儀，祝言
祝う</x:v>
      </x:c>
      <x:c r="E920" t="str">
        <x:v>祝詞（のりと）</x:v>
      </x:c>
      <x:c r="F920" t="n">
        <x:v>75</x:v>
      </x:c>
      <x:c r="G920" s="10"/>
      <x:c r="H920"/>
      <x:c r="I920"/>
      <x:c r="J920"/>
    </x:row>
    <x:row r="921" ht="20" customHeight="1">
      <x:c r="A921" t="n">
        <x:v>920</x:v>
      </x:c>
      <x:c r="B921" t="str">
        <x:v>宿</x:v>
      </x:c>
      <x:c r="C921" t="str">
        <x:v>シュク
やど
やどる
やどす</x:v>
      </x:c>
      <x:c r="D921" t="str">
        <x:v>宿泊，宿題，合宿
宿，宿屋
宿る，雨宿り
宿す</x:v>
      </x:c>
      <x:c r="E921" t="str"/>
      <x:c r="F921" t="n">
        <x:v>76</x:v>
      </x:c>
      <x:c r="G921" s="10" t="str">
        <x:v>【宿泊】</x:v>
      </x:c>
      <x:c r="H921" t="n">
        <x:v>1</x:v>
      </x:c>
      <x:c r="I921" t="str">
        <x:v>Только гипотеза — проверить</x:v>
      </x:c>
      <x:c r="J921" t="str">
        <x:v>Сопоставление</x:v>
      </x:c>
    </x:row>
    <x:row r="922" ht="20" customHeight="1">
      <x:c r="A922" t="n">
        <x:v>921</x:v>
      </x:c>
      <x:c r="B922" t="str">
        <x:v>淑</x:v>
      </x:c>
      <x:c r="C922" t="str">
        <x:v>シュク</x:v>
      </x:c>
      <x:c r="D922" t="str">
        <x:v>淑女，貞淑，私淑</x:v>
      </x:c>
      <x:c r="E922" t="str"/>
      <x:c r="F922" t="n">
        <x:v>76</x:v>
      </x:c>
      <x:c r="G922" s="10"/>
      <x:c r="H922"/>
      <x:c r="I922"/>
      <x:c r="J922"/>
    </x:row>
    <x:row r="923" ht="20" customHeight="1">
      <x:c r="A923" t="n">
        <x:v>922</x:v>
      </x:c>
      <x:c r="B923" t="str">
        <x:v>粛 （肅）</x:v>
      </x:c>
      <x:c r="C923" t="str">
        <x:v>シュク</x:v>
      </x:c>
      <x:c r="D923" t="str">
        <x:v>粛清，静粛，自粛</x:v>
      </x:c>
      <x:c r="E923" t="str"/>
      <x:c r="F923" t="n">
        <x:v>76</x:v>
      </x:c>
      <x:c r="G923" s="10"/>
      <x:c r="H923"/>
      <x:c r="I923"/>
      <x:c r="J923"/>
    </x:row>
    <x:row r="924" ht="20" customHeight="1">
      <x:c r="A924" t="n">
        <x:v>923</x:v>
      </x:c>
      <x:c r="B924" t="str">
        <x:v>縮</x:v>
      </x:c>
      <x:c r="C924" t="str">
        <x:v>シュク
ちぢむ
ちぢまる
ちぢめる
ちぢれる
ちぢらす</x:v>
      </x:c>
      <x:c r="D924" t="str">
        <x:v>縮小，縮図，短縮
縮む，伸び縮み
縮まる
縮める
縮れる，縮れ毛
縮らす</x:v>
      </x:c>
      <x:c r="E924" t="str"/>
      <x:c r="F924" t="n">
        <x:v>76</x:v>
      </x:c>
      <x:c r="G924" s="10"/>
      <x:c r="H924"/>
      <x:c r="I924"/>
      <x:c r="J924"/>
    </x:row>
    <x:row r="925" ht="20" customHeight="1">
      <x:c r="A925" t="n">
        <x:v>924</x:v>
      </x:c>
      <x:c r="B925" t="str">
        <x:v>塾</x:v>
      </x:c>
      <x:c r="C925" t="str">
        <x:v>ジュク</x:v>
      </x:c>
      <x:c r="D925" t="str">
        <x:v>塾，私塾</x:v>
      </x:c>
      <x:c r="E925" t="str"/>
      <x:c r="F925" t="n">
        <x:v>76</x:v>
      </x:c>
      <x:c r="G925" s="10"/>
      <x:c r="H925"/>
      <x:c r="I925"/>
      <x:c r="J925"/>
    </x:row>
    <x:row r="926" ht="20" customHeight="1">
      <x:c r="A926" t="n">
        <x:v>925</x:v>
      </x:c>
      <x:c r="B926" t="str">
        <x:v>熟</x:v>
      </x:c>
      <x:c r="C926" t="str">
        <x:v>ジュク
うれる</x:v>
      </x:c>
      <x:c r="D926" t="str">
        <x:v>熟練，熟慮，成熟
熟れる</x:v>
      </x:c>
      <x:c r="E926" t="str"/>
      <x:c r="F926" t="n">
        <x:v>76</x:v>
      </x:c>
      <x:c r="G926" s="10" t="str">
        <x:v>【熟練】</x:v>
      </x:c>
      <x:c r="H926" t="n">
        <x:v>1</x:v>
      </x:c>
      <x:c r="I926" t="str">
        <x:v>Только гипотеза — проверить</x:v>
      </x:c>
      <x:c r="J926" t="str">
        <x:v>Сопоставление</x:v>
      </x:c>
    </x:row>
    <x:row r="927" ht="20" customHeight="1">
      <x:c r="A927" t="n">
        <x:v>926</x:v>
      </x:c>
      <x:c r="B927" t="str">
        <x:v>出</x:v>
      </x:c>
      <x:c r="C927" t="str">
        <x:v>シュツ
スイ
でる
だす</x:v>
      </x:c>
      <x:c r="D927" t="str">
        <x:v>出入，出現，提出
出納
出る，出窓，遠出
出す</x:v>
      </x:c>
      <x:c r="E927" t="str"/>
      <x:c r="F927" t="n">
        <x:v>76</x:v>
      </x:c>
      <x:c r="G927" s="10" t="str">
        <x:v>【出納】</x:v>
      </x:c>
      <x:c r="H927" t="n">
        <x:v>1</x:v>
      </x:c>
      <x:c r="I927" t="str">
        <x:v>Есть омонимы — проверить</x:v>
      </x:c>
      <x:c r="J927" t="str">
        <x:v>Сопоставление</x:v>
      </x:c>
    </x:row>
    <x:row r="928" ht="20" customHeight="1">
      <x:c r="A928" t="n">
        <x:v>927</x:v>
      </x:c>
      <x:c r="B928" t="str">
        <x:v>述</x:v>
      </x:c>
      <x:c r="C928" t="str">
        <x:v>ジュツ
のべる</x:v>
      </x:c>
      <x:c r="D928" t="str">
        <x:v>叙述，陳述，著述
述べる</x:v>
      </x:c>
      <x:c r="E928" t="str"/>
      <x:c r="F928" t="n">
        <x:v>76</x:v>
      </x:c>
      <x:c r="G928" s="10"/>
      <x:c r="H928"/>
      <x:c r="I928"/>
      <x:c r="J928"/>
    </x:row>
    <x:row r="929" ht="20" customHeight="1">
      <x:c r="A929" t="n">
        <x:v>928</x:v>
      </x:c>
      <x:c r="B929" t="str">
        <x:v>術</x:v>
      </x:c>
      <x:c r="C929" t="str">
        <x:v>ジュツ</x:v>
      </x:c>
      <x:c r="D929" t="str">
        <x:v>術策，技術，芸術</x:v>
      </x:c>
      <x:c r="E929" t="str"/>
      <x:c r="F929" t="n">
        <x:v>76</x:v>
      </x:c>
      <x:c r="G929" s="10"/>
      <x:c r="H929"/>
      <x:c r="I929"/>
      <x:c r="J929"/>
    </x:row>
    <x:row r="930" ht="20" customHeight="1">
      <x:c r="A930" t="n">
        <x:v>929</x:v>
      </x:c>
      <x:c r="B930" t="str">
        <x:v>俊</x:v>
      </x:c>
      <x:c r="C930" t="str">
        <x:v>シュン</x:v>
      </x:c>
      <x:c r="D930" t="str">
        <x:v>俊敏，俊秀，俊才</x:v>
      </x:c>
      <x:c r="E930" t="str"/>
      <x:c r="F930" t="n">
        <x:v>76</x:v>
      </x:c>
      <x:c r="G930" s="10"/>
      <x:c r="H930"/>
      <x:c r="I930"/>
      <x:c r="J930"/>
    </x:row>
    <x:row r="931" ht="20" customHeight="1">
      <x:c r="A931" t="n">
        <x:v>930</x:v>
      </x:c>
      <x:c r="B931" t="str">
        <x:v>春</x:v>
      </x:c>
      <x:c r="C931" t="str">
        <x:v>シュン
はる</x:v>
      </x:c>
      <x:c r="D931" t="str">
        <x:v>春季，立春，青春
春，春めく</x:v>
      </x:c>
      <x:c r="E931" t="str"/>
      <x:c r="F931" t="n">
        <x:v>76</x:v>
      </x:c>
      <x:c r="G931" s="10"/>
      <x:c r="H931"/>
      <x:c r="I931"/>
      <x:c r="J931"/>
    </x:row>
    <x:row r="932" ht="20" customHeight="1">
      <x:c r="A932" t="n">
        <x:v>931</x:v>
      </x:c>
      <x:c r="B932" t="str">
        <x:v>瞬</x:v>
      </x:c>
      <x:c r="C932" t="str">
        <x:v>シュン
またたく</x:v>
      </x:c>
      <x:c r="D932" t="str">
        <x:v>瞬間，瞬時，一瞬
瞬く，瞬き</x:v>
      </x:c>
      <x:c r="E932" t="str"/>
      <x:c r="F932" t="n">
        <x:v>76</x:v>
      </x:c>
      <x:c r="G932" s="10"/>
      <x:c r="H932"/>
      <x:c r="I932"/>
      <x:c r="J932"/>
    </x:row>
    <x:row r="933" ht="20" customHeight="1">
      <x:c r="A933" t="n">
        <x:v>932</x:v>
      </x:c>
      <x:c r="B933" t="str">
        <x:v>旬</x:v>
      </x:c>
      <x:c r="C933" t="str">
        <x:v>ジュン
シュン</x:v>
      </x:c>
      <x:c r="D933" t="str">
        <x:v>旬刊，上旬
旬，旬の野菜</x:v>
      </x:c>
      <x:c r="E933" t="str"/>
      <x:c r="F933" t="n">
        <x:v>76</x:v>
      </x:c>
      <x:c r="G933" s="10"/>
      <x:c r="H933"/>
      <x:c r="I933"/>
      <x:c r="J933"/>
    </x:row>
    <x:row r="934" ht="20" customHeight="1">
      <x:c r="A934" t="n">
        <x:v>933</x:v>
      </x:c>
      <x:c r="B934" t="str">
        <x:v>巡</x:v>
      </x:c>
      <x:c r="C934" t="str">
        <x:v>ジュン
めぐる</x:v>
      </x:c>
      <x:c r="D934" t="str">
        <x:v>巡回，巡業，一巡
巡る，巡り歩く</x:v>
      </x:c>
      <x:c r="E934" t="str">
        <x:v>お巡（まわ）りさん</x:v>
      </x:c>
      <x:c r="F934" t="n">
        <x:v>76</x:v>
      </x:c>
      <x:c r="G934" s="10"/>
      <x:c r="H934"/>
      <x:c r="I934"/>
      <x:c r="J934"/>
    </x:row>
    <x:row r="935" ht="20" customHeight="1">
      <x:c r="A935" t="n">
        <x:v>934</x:v>
      </x:c>
      <x:c r="B935" t="str">
        <x:v>盾</x:v>
      </x:c>
      <x:c r="C935" t="str">
        <x:v>ジュン
たて</x:v>
      </x:c>
      <x:c r="D935" t="str">
        <x:v>矛盾
盾，後ろ盾</x:v>
      </x:c>
      <x:c r="E935" t="str"/>
      <x:c r="F935" t="n">
        <x:v>77</x:v>
      </x:c>
      <x:c r="G935" s="10" t="str">
        <x:v>【矛盾】</x:v>
      </x:c>
      <x:c r="H935" t="n">
        <x:v>1</x:v>
      </x:c>
      <x:c r="I935" t="str">
        <x:v>Только гипотеза — проверить</x:v>
      </x:c>
      <x:c r="J935" t="str">
        <x:v>Сопоставление</x:v>
      </x:c>
    </x:row>
    <x:row r="936" ht="20" customHeight="1">
      <x:c r="A936" t="n">
        <x:v>935</x:v>
      </x:c>
      <x:c r="B936" t="str">
        <x:v>准</x:v>
      </x:c>
      <x:c r="C936" t="str">
        <x:v>ジュン</x:v>
      </x:c>
      <x:c r="D936" t="str">
        <x:v>准将，批准</x:v>
      </x:c>
      <x:c r="E936" t="str"/>
      <x:c r="F936" t="n">
        <x:v>77</x:v>
      </x:c>
      <x:c r="G936" s="10"/>
      <x:c r="H936"/>
      <x:c r="I936"/>
      <x:c r="J936"/>
    </x:row>
    <x:row r="937" ht="20" customHeight="1">
      <x:c r="A937" t="n">
        <x:v>936</x:v>
      </x:c>
      <x:c r="B937" t="str">
        <x:v>殉</x:v>
      </x:c>
      <x:c r="C937" t="str">
        <x:v>ジュン</x:v>
      </x:c>
      <x:c r="D937" t="str">
        <x:v>殉死，殉職，殉難</x:v>
      </x:c>
      <x:c r="E937" t="str"/>
      <x:c r="F937" t="n">
        <x:v>77</x:v>
      </x:c>
      <x:c r="G937" s="10"/>
      <x:c r="H937"/>
      <x:c r="I937"/>
      <x:c r="J937"/>
    </x:row>
    <x:row r="938" ht="20" customHeight="1">
      <x:c r="A938" t="n">
        <x:v>937</x:v>
      </x:c>
      <x:c r="B938" t="str">
        <x:v>純</x:v>
      </x:c>
      <x:c r="C938" t="str">
        <x:v>ジュン</x:v>
      </x:c>
      <x:c r="D938" t="str">
        <x:v>純真，純粋，不純</x:v>
      </x:c>
      <x:c r="E938" t="str"/>
      <x:c r="F938" t="n">
        <x:v>77</x:v>
      </x:c>
      <x:c r="G938" s="10"/>
      <x:c r="H938"/>
      <x:c r="I938"/>
      <x:c r="J938"/>
    </x:row>
    <x:row r="939" ht="20" customHeight="1">
      <x:c r="A939" t="n">
        <x:v>938</x:v>
      </x:c>
      <x:c r="B939" t="str">
        <x:v>循</x:v>
      </x:c>
      <x:c r="C939" t="str">
        <x:v>ジュン</x:v>
      </x:c>
      <x:c r="D939" t="str">
        <x:v>循環，因循</x:v>
      </x:c>
      <x:c r="E939" t="str"/>
      <x:c r="F939" t="n">
        <x:v>77</x:v>
      </x:c>
      <x:c r="G939" s="10"/>
      <x:c r="H939"/>
      <x:c r="I939"/>
      <x:c r="J939"/>
    </x:row>
    <x:row r="940" ht="20" customHeight="1">
      <x:c r="A940" t="n">
        <x:v>939</x:v>
      </x:c>
      <x:c r="B940" t="str">
        <x:v>順</x:v>
      </x:c>
      <x:c r="C940" t="str">
        <x:v>ジュン</x:v>
      </x:c>
      <x:c r="D940" t="str">
        <x:v>順序，順調，従順</x:v>
      </x:c>
      <x:c r="E940" t="str"/>
      <x:c r="F940" t="n">
        <x:v>77</x:v>
      </x:c>
      <x:c r="G940" s="10"/>
      <x:c r="H940"/>
      <x:c r="I940"/>
      <x:c r="J940"/>
    </x:row>
    <x:row r="941" ht="20" customHeight="1">
      <x:c r="A941" t="n">
        <x:v>940</x:v>
      </x:c>
      <x:c r="B941" t="str">
        <x:v>準</x:v>
      </x:c>
      <x:c r="C941" t="str">
        <x:v>ジュン</x:v>
      </x:c>
      <x:c r="D941" t="str">
        <x:v>準備，基準，標準</x:v>
      </x:c>
      <x:c r="E941" t="str"/>
      <x:c r="F941" t="n">
        <x:v>77</x:v>
      </x:c>
      <x:c r="G941" s="10" t="str">
        <x:v>【準備】 · 【標準】</x:v>
      </x:c>
      <x:c r="H941" t="n">
        <x:v>2</x:v>
      </x:c>
      <x:c r="I941" t="str">
        <x:v>Только гипотеза — проверить</x:v>
      </x:c>
      <x:c r="J941" t="str">
        <x:v>Сопоставление</x:v>
      </x:c>
    </x:row>
    <x:row r="942" ht="20" customHeight="1">
      <x:c r="A942" t="n">
        <x:v>941</x:v>
      </x:c>
      <x:c r="B942" t="str">
        <x:v>潤</x:v>
      </x:c>
      <x:c r="C942" t="str">
        <x:v>ジュン
うるおう
うるおす
うるむ</x:v>
      </x:c>
      <x:c r="D942" t="str">
        <x:v>潤色，潤沢，湿潤
潤う，潤い
潤す
潤む</x:v>
      </x:c>
      <x:c r="E942" t="str"/>
      <x:c r="F942" t="n">
        <x:v>77</x:v>
      </x:c>
      <x:c r="G942" s="10"/>
      <x:c r="H942"/>
      <x:c r="I942"/>
      <x:c r="J942"/>
    </x:row>
    <x:row r="943" ht="20" customHeight="1">
      <x:c r="A943" t="n">
        <x:v>942</x:v>
      </x:c>
      <x:c r="B943" t="str">
        <x:v>遵</x:v>
      </x:c>
      <x:c r="C943" t="str">
        <x:v>ジュン</x:v>
      </x:c>
      <x:c r="D943" t="str">
        <x:v>遵守，遵法</x:v>
      </x:c>
      <x:c r="E943" t="str"/>
      <x:c r="F943" t="n">
        <x:v>77</x:v>
      </x:c>
      <x:c r="G943" s="10"/>
      <x:c r="H943"/>
      <x:c r="I943"/>
      <x:c r="J943"/>
    </x:row>
    <x:row r="944" ht="20" customHeight="1">
      <x:c r="A944" t="n">
        <x:v>943</x:v>
      </x:c>
      <x:c r="B944" t="str">
        <x:v>処 （處）</x:v>
      </x:c>
      <x:c r="C944" t="str">
        <x:v>ショ</x:v>
      </x:c>
      <x:c r="D944" t="str">
        <x:v>処置，処罰，処女</x:v>
      </x:c>
      <x:c r="E944" t="str"/>
      <x:c r="F944" t="n">
        <x:v>77</x:v>
      </x:c>
      <x:c r="G944" s="10"/>
      <x:c r="H944"/>
      <x:c r="I944"/>
      <x:c r="J944"/>
    </x:row>
    <x:row r="945" ht="20" customHeight="1">
      <x:c r="A945" t="n">
        <x:v>944</x:v>
      </x:c>
      <x:c r="B945" t="str">
        <x:v>初</x:v>
      </x:c>
      <x:c r="C945" t="str">
        <x:v>ショ
はじめ
はじめて
はつ
うい
そめる</x:v>
      </x:c>
      <x:c r="D945" t="str">
        <x:v>初期，初心者，最初
初め
初めて〔副〕
初の受賞，初雪，初耳
初陣，初々しい
書き初め，出初め式</x:v>
      </x:c>
      <x:c r="E945" t="str">
        <x:v>⇔始め</x:v>
      </x:c>
      <x:c r="F945" t="n">
        <x:v>77</x:v>
      </x:c>
      <x:c r="G945" s="10"/>
      <x:c r="H945"/>
      <x:c r="I945"/>
      <x:c r="J945"/>
    </x:row>
    <x:row r="946" ht="20" customHeight="1">
      <x:c r="A946" t="n">
        <x:v>945</x:v>
      </x:c>
      <x:c r="B946" t="str">
        <x:v>所</x:v>
      </x:c>
      <x:c r="C946" t="str">
        <x:v>ショ
ところ</x:v>
      </x:c>
      <x:c r="D946" t="str">
        <x:v>所得，住所，近所
所，台所</x:v>
      </x:c>
      <x:c r="E946" t="str"/>
      <x:c r="F946" t="n">
        <x:v>77</x:v>
      </x:c>
      <x:c r="G946" s="10"/>
      <x:c r="H946"/>
      <x:c r="I946"/>
      <x:c r="J946"/>
    </x:row>
    <x:row r="947" ht="20" customHeight="1">
      <x:c r="A947" t="n">
        <x:v>946</x:v>
      </x:c>
      <x:c r="B947" t="str">
        <x:v>書</x:v>
      </x:c>
      <x:c r="C947" t="str">
        <x:v>ショ
かく</x:v>
      </x:c>
      <x:c r="D947" t="str">
        <x:v>書画，書籍，読書
書く</x:v>
      </x:c>
      <x:c r="E947" t="str">
        <x:v>⇔描く</x:v>
      </x:c>
      <x:c r="F947" t="n">
        <x:v>77</x:v>
      </x:c>
      <x:c r="G947" s="10"/>
      <x:c r="H947"/>
      <x:c r="I947"/>
      <x:c r="J947"/>
    </x:row>
    <x:row r="948" ht="20" customHeight="1">
      <x:c r="A948" t="n">
        <x:v>947</x:v>
      </x:c>
      <x:c r="B948" t="str">
        <x:v>庶</x:v>
      </x:c>
      <x:c r="C948" t="str">
        <x:v>ショ</x:v>
      </x:c>
      <x:c r="D948" t="str">
        <x:v>庶民，庶務</x:v>
      </x:c>
      <x:c r="E948" t="str"/>
      <x:c r="F948" t="n">
        <x:v>77</x:v>
      </x:c>
      <x:c r="G948" s="10"/>
      <x:c r="H948"/>
      <x:c r="I948"/>
      <x:c r="J948"/>
    </x:row>
    <x:row r="949" ht="20" customHeight="1">
      <x:c r="A949" t="n">
        <x:v>948</x:v>
      </x:c>
      <x:c r="B949" t="str">
        <x:v>暑 （暑）</x:v>
      </x:c>
      <x:c r="C949" t="str">
        <x:v>ショ
あつい</x:v>
      </x:c>
      <x:c r="D949" t="str">
        <x:v>暑気，残暑，避暑
暑い，暑さ</x:v>
      </x:c>
      <x:c r="E949" t="str">
        <x:v>⇔熱い</x:v>
      </x:c>
      <x:c r="F949" t="n">
        <x:v>77</x:v>
      </x:c>
      <x:c r="G949" s="10" t="str">
        <x:v>【暑い】</x:v>
      </x:c>
      <x:c r="H949" t="n">
        <x:v>1</x:v>
      </x:c>
      <x:c r="I949" t="str">
        <x:v>Есть омонимы — проверить</x:v>
      </x:c>
      <x:c r="J949" t="str">
        <x:v>Сопоставление</x:v>
      </x:c>
    </x:row>
    <x:row r="950" ht="20" customHeight="1">
      <x:c r="A950" t="n">
        <x:v>949</x:v>
      </x:c>
      <x:c r="B950" t="str">
        <x:v>署 （署）</x:v>
      </x:c>
      <x:c r="C950" t="str">
        <x:v>ショ</x:v>
      </x:c>
      <x:c r="D950" t="str">
        <x:v>署名，署長，警察署</x:v>
      </x:c>
      <x:c r="E950" t="str"/>
      <x:c r="F950" t="n">
        <x:v>77</x:v>
      </x:c>
      <x:c r="G950" s="10"/>
      <x:c r="H950"/>
      <x:c r="I950"/>
      <x:c r="J950"/>
    </x:row>
    <x:row r="951" ht="20" customHeight="1">
      <x:c r="A951" t="n">
        <x:v>950</x:v>
      </x:c>
      <x:c r="B951" t="str">
        <x:v>緒 （緖）</x:v>
      </x:c>
      <x:c r="C951" t="str">
        <x:v>ショ
チョ
お</x:v>
      </x:c>
      <x:c r="D951" t="str">
        <x:v>緒戦，由緒，端緒
情緒
緒，鼻緒</x:v>
      </x:c>
      <x:c r="E951" t="str">
        <x:v>「情緒」は，「ジョウショ」とも。</x:v>
      </x:c>
      <x:c r="F951" t="n">
        <x:v>78</x:v>
      </x:c>
      <x:c r="G951" s="10"/>
      <x:c r="H951"/>
      <x:c r="I951"/>
      <x:c r="J951"/>
    </x:row>
    <x:row r="952" ht="20" customHeight="1">
      <x:c r="A952" t="n">
        <x:v>951</x:v>
      </x:c>
      <x:c r="B952" t="str">
        <x:v>諸 （諸）</x:v>
      </x:c>
      <x:c r="C952" t="str">
        <x:v>ショ</x:v>
      </x:c>
      <x:c r="D952" t="str">
        <x:v>諸君，諸国，諸般</x:v>
      </x:c>
      <x:c r="E952" t="str"/>
      <x:c r="F952" t="n">
        <x:v>78</x:v>
      </x:c>
      <x:c r="G952" s="10"/>
      <x:c r="H952"/>
      <x:c r="I952"/>
      <x:c r="J952"/>
    </x:row>
    <x:row r="953" ht="20" customHeight="1">
      <x:c r="A953" t="n">
        <x:v>952</x:v>
      </x:c>
      <x:c r="B953" t="str">
        <x:v>女</x:v>
      </x:c>
      <x:c r="C953" t="str">
        <x:v>ジョ
ニョ
ニョウ
おんな
め</x:v>
      </x:c>
      <x:c r="D953" t="str">
        <x:v>女子，女流，少女
女人，天女，善男善女
女房
女，女心，女らしい
女神，女々しい</x:v>
      </x:c>
      <x:c r="E953" t="str">
        <x:v>海女（あま）
乙女（おとめ）</x:v>
      </x:c>
      <x:c r="F953" t="n">
        <x:v>78</x:v>
      </x:c>
      <x:c r="G953" s="10"/>
      <x:c r="H953"/>
      <x:c r="I953"/>
      <x:c r="J953"/>
    </x:row>
    <x:row r="954" ht="20" customHeight="1">
      <x:c r="A954" t="n">
        <x:v>953</x:v>
      </x:c>
      <x:c r="B954" t="str">
        <x:v>如</x:v>
      </x:c>
      <x:c r="C954" t="str">
        <x:v>ジョ
ニョ</x:v>
      </x:c>
      <x:c r="D954" t="str">
        <x:v>欠如，突如，躍如
如実，如来，不如意</x:v>
      </x:c>
      <x:c r="E954" t="str"/>
      <x:c r="F954" t="n">
        <x:v>78</x:v>
      </x:c>
      <x:c r="G954" s="10"/>
      <x:c r="H954"/>
      <x:c r="I954"/>
      <x:c r="J954"/>
    </x:row>
    <x:row r="955" ht="20" customHeight="1">
      <x:c r="A955" t="n">
        <x:v>954</x:v>
      </x:c>
      <x:c r="B955" t="str">
        <x:v>助</x:v>
      </x:c>
      <x:c r="C955" t="str">
        <x:v>ジョ
たすける
たすかる
すけ</x:v>
      </x:c>
      <x:c r="D955" t="str">
        <x:v>助力，助監督，救助
助ける，助け
助かる，大助かり
助太刀</x:v>
      </x:c>
      <x:c r="E955" t="str"/>
      <x:c r="F955" t="n">
        <x:v>78</x:v>
      </x:c>
      <x:c r="G955" s="10"/>
      <x:c r="H955"/>
      <x:c r="I955"/>
      <x:c r="J955"/>
    </x:row>
    <x:row r="956" ht="20" customHeight="1">
      <x:c r="A956" t="n">
        <x:v>955</x:v>
      </x:c>
      <x:c r="B956" t="str">
        <x:v>序</x:v>
      </x:c>
      <x:c r="C956" t="str">
        <x:v>ジョ</x:v>
      </x:c>
      <x:c r="D956" t="str">
        <x:v>序幕，順序，秩序</x:v>
      </x:c>
      <x:c r="E956" t="str"/>
      <x:c r="F956" t="n">
        <x:v>78</x:v>
      </x:c>
      <x:c r="G956" s="10" t="str">
        <x:v>【秩序】</x:v>
      </x:c>
      <x:c r="H956" t="n">
        <x:v>1</x:v>
      </x:c>
      <x:c r="I956" t="str">
        <x:v>Только гипотеза — проверить</x:v>
      </x:c>
      <x:c r="J956" t="str">
        <x:v>Сопоставление</x:v>
      </x:c>
    </x:row>
    <x:row r="957" ht="20" customHeight="1">
      <x:c r="A957" t="n">
        <x:v>956</x:v>
      </x:c>
      <x:c r="B957" t="str">
        <x:v>叙 （敍）</x:v>
      </x:c>
      <x:c r="C957" t="str">
        <x:v>ジョ</x:v>
      </x:c>
      <x:c r="D957" t="str">
        <x:v>叙述，叙景，叙勲</x:v>
      </x:c>
      <x:c r="E957" t="str"/>
      <x:c r="F957" t="n">
        <x:v>78</x:v>
      </x:c>
      <x:c r="G957" s="10"/>
      <x:c r="H957"/>
      <x:c r="I957"/>
      <x:c r="J957"/>
    </x:row>
    <x:row r="958" ht="20" customHeight="1">
      <x:c r="A958" t="n">
        <x:v>957</x:v>
      </x:c>
      <x:c r="B958" t="str">
        <x:v>徐</x:v>
      </x:c>
      <x:c r="C958" t="str">
        <x:v>ジョ</x:v>
      </x:c>
      <x:c r="D958" t="str">
        <x:v>徐行，徐々に</x:v>
      </x:c>
      <x:c r="E958" t="str"/>
      <x:c r="F958" t="n">
        <x:v>78</x:v>
      </x:c>
      <x:c r="G958" s="10"/>
      <x:c r="H958"/>
      <x:c r="I958"/>
      <x:c r="J958"/>
    </x:row>
    <x:row r="959" ht="20" customHeight="1">
      <x:c r="A959" t="n">
        <x:v>958</x:v>
      </x:c>
      <x:c r="B959" t="str">
        <x:v>除</x:v>
      </x:c>
      <x:c r="C959" t="str">
        <x:v>ジョ
ジ
のぞく</x:v>
      </x:c>
      <x:c r="D959" t="str">
        <x:v>除外，除数，解除
掃除
除く</x:v>
      </x:c>
      <x:c r="E959" t="str"/>
      <x:c r="F959" t="n">
        <x:v>78</x:v>
      </x:c>
      <x:c r="G959" s="10"/>
      <x:c r="H959"/>
      <x:c r="I959"/>
      <x:c r="J959"/>
    </x:row>
    <x:row r="960" ht="20" customHeight="1">
      <x:c r="A960" t="n">
        <x:v>959</x:v>
      </x:c>
      <x:c r="B960" t="str">
        <x:v>小</x:v>
      </x:c>
      <x:c r="C960" t="str">
        <x:v>ショウ
ちいさい
こ
お</x:v>
      </x:c>
      <x:c r="D960" t="str">
        <x:v>小心，大小，縮小
小さい，小さな
小型，小鳥，小切手
小川，小暗い</x:v>
      </x:c>
      <x:c r="E960" t="str">
        <x:v>小豆（あずき）</x:v>
      </x:c>
      <x:c r="F960" t="n">
        <x:v>78</x:v>
      </x:c>
      <x:c r="G960" s="10"/>
      <x:c r="H960"/>
      <x:c r="I960"/>
      <x:c r="J960"/>
    </x:row>
    <x:row r="961" ht="20" customHeight="1">
      <x:c r="A961" t="n">
        <x:v>960</x:v>
      </x:c>
      <x:c r="B961" t="str">
        <x:v>升</x:v>
      </x:c>
      <x:c r="C961" t="str">
        <x:v>ショウ
ます</x:v>
      </x:c>
      <x:c r="D961" t="str">
        <x:v>升，升目</x:v>
      </x:c>
      <x:c r="E961" t="str"/>
      <x:c r="F961" t="n">
        <x:v>78</x:v>
      </x:c>
      <x:c r="G961" s="10"/>
      <x:c r="H961"/>
      <x:c r="I961"/>
      <x:c r="J961"/>
    </x:row>
    <x:row r="962" ht="20" customHeight="1">
      <x:c r="A962" t="n">
        <x:v>961</x:v>
      </x:c>
      <x:c r="B962" t="str">
        <x:v>少</x:v>
      </x:c>
      <x:c r="C962" t="str">
        <x:v>ショウ
すくない
すこし</x:v>
      </x:c>
      <x:c r="D962" t="str">
        <x:v>少年，多少，減少
少ない
少し</x:v>
      </x:c>
      <x:c r="E962" t="str"/>
      <x:c r="F962" t="n">
        <x:v>78</x:v>
      </x:c>
      <x:c r="G962" s="10"/>
      <x:c r="H962"/>
      <x:c r="I962"/>
      <x:c r="J962"/>
    </x:row>
    <x:row r="963" ht="20" customHeight="1">
      <x:c r="A963" t="n">
        <x:v>962</x:v>
      </x:c>
      <x:c r="B963" t="str">
        <x:v>召</x:v>
      </x:c>
      <x:c r="C963" t="str">
        <x:v>ショウ
めす</x:v>
      </x:c>
      <x:c r="D963" t="str">
        <x:v>召喚，国会の召集
召す，召し上がる</x:v>
      </x:c>
      <x:c r="E963" t="str"/>
      <x:c r="F963" t="n">
        <x:v>78</x:v>
      </x:c>
      <x:c r="G963" s="10"/>
      <x:c r="H963"/>
      <x:c r="I963"/>
      <x:c r="J963"/>
    </x:row>
    <x:row r="964" ht="20" customHeight="1">
      <x:c r="A964" t="n">
        <x:v>963</x:v>
      </x:c>
      <x:c r="B964" t="str">
        <x:v>匠</x:v>
      </x:c>
      <x:c r="C964" t="str">
        <x:v>ショウ</x:v>
      </x:c>
      <x:c r="D964" t="str">
        <x:v>師匠，巨匠，意匠</x:v>
      </x:c>
      <x:c r="E964" t="str"/>
      <x:c r="F964" t="n">
        <x:v>79</x:v>
      </x:c>
      <x:c r="G964" s="10"/>
      <x:c r="H964"/>
      <x:c r="I964"/>
      <x:c r="J964"/>
    </x:row>
    <x:row r="965" ht="20" customHeight="1">
      <x:c r="A965" t="n">
        <x:v>964</x:v>
      </x:c>
      <x:c r="B965" t="str">
        <x:v>床</x:v>
      </x:c>
      <x:c r="C965" t="str">
        <x:v>ショウ
とこ
ゆか</x:v>
      </x:c>
      <x:c r="D965" t="str">
        <x:v>起床，病床，温床
床，床の間，寝床
床，床下</x:v>
      </x:c>
      <x:c r="E965" t="str"/>
      <x:c r="F965" t="n">
        <x:v>79</x:v>
      </x:c>
      <x:c r="G965" s="10"/>
      <x:c r="H965"/>
      <x:c r="I965"/>
      <x:c r="J965"/>
    </x:row>
    <x:row r="966" ht="20" customHeight="1">
      <x:c r="A966" t="n">
        <x:v>965</x:v>
      </x:c>
      <x:c r="B966" t="str">
        <x:v>抄</x:v>
      </x:c>
      <x:c r="C966" t="str">
        <x:v>ショウ</x:v>
      </x:c>
      <x:c r="D966" t="str">
        <x:v>抄録，抄本，抄訳</x:v>
      </x:c>
      <x:c r="E966" t="str"/>
      <x:c r="F966" t="n">
        <x:v>79</x:v>
      </x:c>
      <x:c r="G966" s="10"/>
      <x:c r="H966"/>
      <x:c r="I966"/>
      <x:c r="J966"/>
    </x:row>
    <x:row r="967" ht="20" customHeight="1">
      <x:c r="A967" t="n">
        <x:v>966</x:v>
      </x:c>
      <x:c r="B967" t="str">
        <x:v>肖</x:v>
      </x:c>
      <x:c r="C967" t="str">
        <x:v>ショウ</x:v>
      </x:c>
      <x:c r="D967" t="str">
        <x:v>肖像，不肖</x:v>
      </x:c>
      <x:c r="E967" t="str"/>
      <x:c r="F967" t="n">
        <x:v>79</x:v>
      </x:c>
      <x:c r="G967" s="10" t="str">
        <x:v>【不肖】</x:v>
      </x:c>
      <x:c r="H967" t="n">
        <x:v>1</x:v>
      </x:c>
      <x:c r="I967" t="str">
        <x:v>Есть омонимы — проверить</x:v>
      </x:c>
      <x:c r="J967" t="str">
        <x:v>Сопоставление</x:v>
      </x:c>
    </x:row>
    <x:row r="968" ht="20" customHeight="1">
      <x:c r="A968" t="n">
        <x:v>967</x:v>
      </x:c>
      <x:c r="B968" t="str">
        <x:v>尚</x:v>
      </x:c>
      <x:c r="C968" t="str">
        <x:v>ショウ</x:v>
      </x:c>
      <x:c r="D968" t="str">
        <x:v>尚早，高尚</x:v>
      </x:c>
      <x:c r="E968" t="str"/>
      <x:c r="F968" t="n">
        <x:v>79</x:v>
      </x:c>
      <x:c r="G968" s="10"/>
      <x:c r="H968"/>
      <x:c r="I968"/>
      <x:c r="J968"/>
    </x:row>
    <x:row r="969" ht="20" customHeight="1">
      <x:c r="A969" t="n">
        <x:v>968</x:v>
      </x:c>
      <x:c r="B969" t="str">
        <x:v>招</x:v>
      </x:c>
      <x:c r="C969" t="str">
        <x:v>ショウ
まねく</x:v>
      </x:c>
      <x:c r="D969" t="str">
        <x:v>招待，招致，招請
招く，招き</x:v>
      </x:c>
      <x:c r="E969" t="str"/>
      <x:c r="F969" t="n">
        <x:v>79</x:v>
      </x:c>
      <x:c r="G969" s="10"/>
      <x:c r="H969"/>
      <x:c r="I969"/>
      <x:c r="J969"/>
    </x:row>
    <x:row r="970" ht="20" customHeight="1">
      <x:c r="A970" t="n">
        <x:v>969</x:v>
      </x:c>
      <x:c r="B970" t="str">
        <x:v>承</x:v>
      </x:c>
      <x:c r="C970" t="str">
        <x:v>ショウ
うけたまわる 承る</x:v>
      </x:c>
      <x:c r="D970" t="str">
        <x:v>承知，承諾，継承</x:v>
      </x:c>
      <x:c r="E970" t="str"/>
      <x:c r="F970" t="n">
        <x:v>79</x:v>
      </x:c>
      <x:c r="G970" s="10"/>
      <x:c r="H970"/>
      <x:c r="I970"/>
      <x:c r="J970"/>
    </x:row>
    <x:row r="971" ht="20" customHeight="1">
      <x:c r="A971" t="n">
        <x:v>970</x:v>
      </x:c>
      <x:c r="B971" t="str">
        <x:v>昇</x:v>
      </x:c>
      <x:c r="C971" t="str">
        <x:v>ショウ
のぼる</x:v>
      </x:c>
      <x:c r="D971" t="str">
        <x:v>昇降，昇進，上昇
昇る</x:v>
      </x:c>
      <x:c r="E971" t="str">
        <x:v>⇔上る，登る</x:v>
      </x:c>
      <x:c r="F971" t="n">
        <x:v>79</x:v>
      </x:c>
      <x:c r="G971" s="10" t="str">
        <x:v>【昇る】</x:v>
      </x:c>
      <x:c r="H971" t="n">
        <x:v>1</x:v>
      </x:c>
      <x:c r="I971" t="str">
        <x:v>Есть омонимы — проверить</x:v>
      </x:c>
      <x:c r="J971" t="str">
        <x:v>Сопоставление</x:v>
      </x:c>
    </x:row>
    <x:row r="972" ht="20" customHeight="1">
      <x:c r="A972" t="n">
        <x:v>971</x:v>
      </x:c>
      <x:c r="B972" t="str">
        <x:v>松</x:v>
      </x:c>
      <x:c r="C972" t="str">
        <x:v>ショウ
まつ</x:v>
      </x:c>
      <x:c r="D972" t="str">
        <x:v>松竹梅，白砂青松
松，松原，門松</x:v>
      </x:c>
      <x:c r="E972" t="str"/>
      <x:c r="F972" t="n">
        <x:v>79</x:v>
      </x:c>
      <x:c r="G972" s="10"/>
      <x:c r="H972"/>
      <x:c r="I972"/>
      <x:c r="J972"/>
    </x:row>
    <x:row r="973" ht="20" customHeight="1">
      <x:c r="A973" t="n">
        <x:v>972</x:v>
      </x:c>
      <x:c r="B973" t="str">
        <x:v>沼</x:v>
      </x:c>
      <x:c r="C973" t="str">
        <x:v>ショウ
ぬま</x:v>
      </x:c>
      <x:c r="D973" t="str">
        <x:v>沼沢，湖沼
沼，沼地</x:v>
      </x:c>
      <x:c r="E973" t="str"/>
      <x:c r="F973" t="n">
        <x:v>79</x:v>
      </x:c>
      <x:c r="G973" s="10"/>
      <x:c r="H973"/>
      <x:c r="I973"/>
      <x:c r="J973"/>
    </x:row>
    <x:row r="974" ht="20" customHeight="1">
      <x:c r="A974" t="n">
        <x:v>973</x:v>
      </x:c>
      <x:c r="B974" t="str">
        <x:v>昭</x:v>
      </x:c>
      <x:c r="C974" t="str">
        <x:v>ショウ</x:v>
      </x:c>
      <x:c r="D974" t="str">
        <x:v>昭和</x:v>
      </x:c>
      <x:c r="E974" t="str"/>
      <x:c r="F974" t="n">
        <x:v>79</x:v>
      </x:c>
      <x:c r="G974" s="10"/>
      <x:c r="H974"/>
      <x:c r="I974"/>
      <x:c r="J974"/>
    </x:row>
    <x:row r="975" ht="20" customHeight="1">
      <x:c r="A975" t="n">
        <x:v>974</x:v>
      </x:c>
      <x:c r="B975" t="str">
        <x:v>宵</x:v>
      </x:c>
      <x:c r="C975" t="str">
        <x:v>ショウ
よい</x:v>
      </x:c>
      <x:c r="D975" t="str">
        <x:v>徹宵
宵</x:v>
      </x:c>
      <x:c r="E975" t="str"/>
      <x:c r="F975" t="n">
        <x:v>79</x:v>
      </x:c>
      <x:c r="G975" s="10"/>
      <x:c r="H975"/>
      <x:c r="I975"/>
      <x:c r="J975"/>
    </x:row>
    <x:row r="976" ht="20" customHeight="1">
      <x:c r="A976" t="n">
        <x:v>975</x:v>
      </x:c>
      <x:c r="B976" t="str">
        <x:v>将 （將）</x:v>
      </x:c>
      <x:c r="C976" t="str">
        <x:v>ショウ</x:v>
      </x:c>
      <x:c r="D976" t="str">
        <x:v>将来，将棋，大将</x:v>
      </x:c>
      <x:c r="E976" t="str"/>
      <x:c r="F976" t="n">
        <x:v>79</x:v>
      </x:c>
      <x:c r="G976" s="10"/>
      <x:c r="H976"/>
      <x:c r="I976"/>
      <x:c r="J976"/>
    </x:row>
    <x:row r="977" ht="20" customHeight="1">
      <x:c r="A977" t="n">
        <x:v>976</x:v>
      </x:c>
      <x:c r="B977" t="str">
        <x:v>消</x:v>
      </x:c>
      <x:c r="C977" t="str">
        <x:v>ショウ
きえる
けす</x:v>
      </x:c>
      <x:c r="D977" t="str">
        <x:v>消滅，消極的，費消
消える，立ち消え
消す，消しゴム</x:v>
      </x:c>
      <x:c r="E977" t="str"/>
      <x:c r="F977" t="n">
        <x:v>79</x:v>
      </x:c>
      <x:c r="G977" s="10" t="str">
        <x:v>【消滅】</x:v>
      </x:c>
      <x:c r="H977" t="n">
        <x:v>1</x:v>
      </x:c>
      <x:c r="I977" t="str">
        <x:v>Есть омонимы — проверить</x:v>
      </x:c>
      <x:c r="J977" t="str">
        <x:v>Сопоставление</x:v>
      </x:c>
    </x:row>
    <x:row r="978" ht="20" customHeight="1">
      <x:c r="A978" t="n">
        <x:v>977</x:v>
      </x:c>
      <x:c r="B978" t="str">
        <x:v>症</x:v>
      </x:c>
      <x:c r="C978" t="str">
        <x:v>ショウ</x:v>
      </x:c>
      <x:c r="D978" t="str">
        <x:v>症状，炎症，重症</x:v>
      </x:c>
      <x:c r="E978" t="str"/>
      <x:c r="F978" t="n">
        <x:v>79</x:v>
      </x:c>
      <x:c r="G978" s="10"/>
      <x:c r="H978"/>
      <x:c r="I978"/>
      <x:c r="J978"/>
    </x:row>
    <x:row r="979" ht="20" customHeight="1">
      <x:c r="A979" t="n">
        <x:v>978</x:v>
      </x:c>
      <x:c r="B979" t="str">
        <x:v>祥 （祥）</x:v>
      </x:c>
      <x:c r="C979" t="str">
        <x:v>ショウ</x:v>
      </x:c>
      <x:c r="D979" t="str">
        <x:v>発祥，吉祥，不祥事</x:v>
      </x:c>
      <x:c r="E979" t="str"/>
      <x:c r="F979" t="n">
        <x:v>79</x:v>
      </x:c>
      <x:c r="G979" s="10"/>
      <x:c r="H979"/>
      <x:c r="I979"/>
      <x:c r="J979"/>
    </x:row>
    <x:row r="980" ht="20" customHeight="1">
      <x:c r="A980" t="n">
        <x:v>979</x:v>
      </x:c>
      <x:c r="B980" t="str">
        <x:v>称 （稱）</x:v>
      </x:c>
      <x:c r="C980" t="str">
        <x:v>ショウ</x:v>
      </x:c>
      <x:c r="D980" t="str">
        <x:v>称賛，名称，称する</x:v>
      </x:c>
      <x:c r="E980" t="str"/>
      <x:c r="F980" t="n">
        <x:v>79</x:v>
      </x:c>
      <x:c r="G980" s="10"/>
      <x:c r="H980"/>
      <x:c r="I980"/>
      <x:c r="J980"/>
    </x:row>
    <x:row r="981" ht="20" customHeight="1">
      <x:c r="A981" t="n">
        <x:v>980</x:v>
      </x:c>
      <x:c r="B981" t="str">
        <x:v>笑</x:v>
      </x:c>
      <x:c r="C981" t="str">
        <x:v>ショウ
わらう
えむ</x:v>
      </x:c>
      <x:c r="D981" t="str">
        <x:v>笑覧，微笑，談笑
笑う，大笑い
ほくそ笑む，笑み</x:v>
      </x:c>
      <x:c r="E981" t="str">
        <x:v>笑顔（えがお）</x:v>
      </x:c>
      <x:c r="F981" t="n">
        <x:v>80</x:v>
      </x:c>
      <x:c r="G981" s="10"/>
      <x:c r="H981"/>
      <x:c r="I981"/>
      <x:c r="J981"/>
    </x:row>
    <x:row r="982" ht="20" customHeight="1">
      <x:c r="A982" t="n">
        <x:v>981</x:v>
      </x:c>
      <x:c r="B982" t="str">
        <x:v>唱</x:v>
      </x:c>
      <x:c r="C982" t="str">
        <x:v>ショウ
となえる</x:v>
      </x:c>
      <x:c r="D982" t="str">
        <x:v>唱歌，合唱，提唱
唱える</x:v>
      </x:c>
      <x:c r="E982" t="str"/>
      <x:c r="F982" t="n">
        <x:v>80</x:v>
      </x:c>
      <x:c r="G982" s="10"/>
      <x:c r="H982"/>
      <x:c r="I982"/>
      <x:c r="J982"/>
    </x:row>
    <x:row r="983" ht="20" customHeight="1">
      <x:c r="A983" t="n">
        <x:v>982</x:v>
      </x:c>
      <x:c r="B983" t="str">
        <x:v>商</x:v>
      </x:c>
      <x:c r="C983" t="str">
        <x:v>ショウ
あきなう</x:v>
      </x:c>
      <x:c r="D983" t="str">
        <x:v>商売，商業，貿易商
商う，商い</x:v>
      </x:c>
      <x:c r="E983" t="str"/>
      <x:c r="F983" t="n">
        <x:v>80</x:v>
      </x:c>
      <x:c r="G983" s="10"/>
      <x:c r="H983"/>
      <x:c r="I983"/>
      <x:c r="J983"/>
    </x:row>
    <x:row r="984" ht="20" customHeight="1">
      <x:c r="A984" t="n">
        <x:v>983</x:v>
      </x:c>
      <x:c r="B984" t="str">
        <x:v>渉 （涉）</x:v>
      </x:c>
      <x:c r="C984" t="str">
        <x:v>ショウ</x:v>
      </x:c>
      <x:c r="D984" t="str">
        <x:v>渉外，干渉，交渉</x:v>
      </x:c>
      <x:c r="E984" t="str"/>
      <x:c r="F984" t="n">
        <x:v>80</x:v>
      </x:c>
      <x:c r="G984" s="10"/>
      <x:c r="H984"/>
      <x:c r="I984"/>
      <x:c r="J984"/>
    </x:row>
    <x:row r="985" ht="20" customHeight="1">
      <x:c r="A985" t="n">
        <x:v>984</x:v>
      </x:c>
      <x:c r="B985" t="str">
        <x:v>章</x:v>
      </x:c>
      <x:c r="C985" t="str">
        <x:v>ショウ</x:v>
      </x:c>
      <x:c r="D985" t="str">
        <x:v>憲章，勲章，文章</x:v>
      </x:c>
      <x:c r="E985" t="str"/>
      <x:c r="F985" t="n">
        <x:v>80</x:v>
      </x:c>
      <x:c r="G985" s="10" t="str">
        <x:v>【文章】</x:v>
      </x:c>
      <x:c r="H985" t="n">
        <x:v>1</x:v>
      </x:c>
      <x:c r="I985" t="str">
        <x:v>Есть омонимы — проверить</x:v>
      </x:c>
      <x:c r="J985" t="str">
        <x:v>Сопоставление</x:v>
      </x:c>
    </x:row>
    <x:row r="986" ht="20" customHeight="1">
      <x:c r="A986" t="n">
        <x:v>985</x:v>
      </x:c>
      <x:c r="B986" t="str">
        <x:v>紹</x:v>
      </x:c>
      <x:c r="C986" t="str">
        <x:v>ショウ</x:v>
      </x:c>
      <x:c r="D986" t="str">
        <x:v>紹介</x:v>
      </x:c>
      <x:c r="E986" t="str"/>
      <x:c r="F986" t="n">
        <x:v>80</x:v>
      </x:c>
      <x:c r="G986" s="10"/>
      <x:c r="H986"/>
      <x:c r="I986"/>
      <x:c r="J986"/>
    </x:row>
    <x:row r="987" ht="20" customHeight="1">
      <x:c r="A987" t="n">
        <x:v>986</x:v>
      </x:c>
      <x:c r="B987" t="str">
        <x:v>訟</x:v>
      </x:c>
      <x:c r="C987" t="str">
        <x:v>ショウ</x:v>
      </x:c>
      <x:c r="D987" t="str">
        <x:v>訴訟</x:v>
      </x:c>
      <x:c r="E987" t="str"/>
      <x:c r="F987" t="n">
        <x:v>80</x:v>
      </x:c>
      <x:c r="G987" s="10"/>
      <x:c r="H987"/>
      <x:c r="I987"/>
      <x:c r="J987"/>
    </x:row>
    <x:row r="988" ht="20" customHeight="1">
      <x:c r="A988" t="n">
        <x:v>987</x:v>
      </x:c>
      <x:c r="B988" t="str">
        <x:v>勝</x:v>
      </x:c>
      <x:c r="C988" t="str">
        <x:v>ショウ
かつ
まさる</x:v>
      </x:c>
      <x:c r="D988" t="str">
        <x:v>勝敗，優勝，名勝
勝つ，勝ち，勝手
勝る，男勝り</x:v>
      </x:c>
      <x:c r="E988" t="str"/>
      <x:c r="F988" t="n">
        <x:v>80</x:v>
      </x:c>
      <x:c r="G988" s="10"/>
      <x:c r="H988"/>
      <x:c r="I988"/>
      <x:c r="J988"/>
    </x:row>
    <x:row r="989" ht="20" customHeight="1">
      <x:c r="A989" t="n">
        <x:v>988</x:v>
      </x:c>
      <x:c r="B989" t="str">
        <x:v>掌</x:v>
      </x:c>
      <x:c r="C989" t="str">
        <x:v>ショウ</x:v>
      </x:c>
      <x:c r="D989" t="str">
        <x:v>掌中，職掌，車掌</x:v>
      </x:c>
      <x:c r="E989" t="str"/>
      <x:c r="F989" t="n">
        <x:v>80</x:v>
      </x:c>
      <x:c r="G989" s="10"/>
      <x:c r="H989"/>
      <x:c r="I989"/>
      <x:c r="J989"/>
    </x:row>
    <x:row r="990" ht="20" customHeight="1">
      <x:c r="A990" t="n">
        <x:v>989</x:v>
      </x:c>
      <x:c r="B990" t="str">
        <x:v>晶</x:v>
      </x:c>
      <x:c r="C990" t="str">
        <x:v>ショウ</x:v>
      </x:c>
      <x:c r="D990" t="str">
        <x:v>結晶，水晶</x:v>
      </x:c>
      <x:c r="E990" t="str"/>
      <x:c r="F990" t="n">
        <x:v>80</x:v>
      </x:c>
      <x:c r="G990" s="10"/>
      <x:c r="H990"/>
      <x:c r="I990"/>
      <x:c r="J990"/>
    </x:row>
    <x:row r="991" ht="20" customHeight="1">
      <x:c r="A991" t="n">
        <x:v>990</x:v>
      </x:c>
      <x:c r="B991" t="str">
        <x:v>焼 （燒）</x:v>
      </x:c>
      <x:c r="C991" t="str">
        <x:v>ショウ
やく
やける</x:v>
      </x:c>
      <x:c r="D991" t="str">
        <x:v>焼却，燃焼，全焼
焼く，炭焼き
焼ける，夕焼け</x:v>
      </x:c>
      <x:c r="E991" t="str"/>
      <x:c r="F991" t="n">
        <x:v>80</x:v>
      </x:c>
      <x:c r="G991" s="10" t="str">
        <x:v>【燃焼】</x:v>
      </x:c>
      <x:c r="H991" t="n">
        <x:v>1</x:v>
      </x:c>
      <x:c r="I991" t="str">
        <x:v>Только гипотеза — проверить</x:v>
      </x:c>
      <x:c r="J991" t="str">
        <x:v>Сопоставление</x:v>
      </x:c>
    </x:row>
    <x:row r="992" ht="20" customHeight="1">
      <x:c r="A992" t="n">
        <x:v>991</x:v>
      </x:c>
      <x:c r="B992" t="str">
        <x:v>焦</x:v>
      </x:c>
      <x:c r="C992" t="str">
        <x:v>ショウ
こげる
こがす
こがれる
あせる</x:v>
      </x:c>
      <x:c r="D992" t="str">
        <x:v>焦土，焦慮，焦心
焦げる，黒焦げ
焦がす
焦がれる
焦る，焦り</x:v>
      </x:c>
      <x:c r="E992" t="str"/>
      <x:c r="F992" t="n">
        <x:v>80</x:v>
      </x:c>
      <x:c r="G992" s="10"/>
      <x:c r="H992"/>
      <x:c r="I992"/>
      <x:c r="J992"/>
    </x:row>
    <x:row r="993" ht="20" customHeight="1">
      <x:c r="A993" t="n">
        <x:v>992</x:v>
      </x:c>
      <x:c r="B993" t="str">
        <x:v>硝</x:v>
      </x:c>
      <x:c r="C993" t="str">
        <x:v>ショウ</x:v>
      </x:c>
      <x:c r="D993" t="str">
        <x:v>硝石，硝酸</x:v>
      </x:c>
      <x:c r="E993" t="str"/>
      <x:c r="F993" t="n">
        <x:v>80</x:v>
      </x:c>
      <x:c r="G993" s="10"/>
      <x:c r="H993"/>
      <x:c r="I993"/>
      <x:c r="J993"/>
    </x:row>
    <x:row r="994" ht="20" customHeight="1">
      <x:c r="A994" t="n">
        <x:v>993</x:v>
      </x:c>
      <x:c r="B994" t="str">
        <x:v>粧</x:v>
      </x:c>
      <x:c r="C994" t="str">
        <x:v>ショウ</x:v>
      </x:c>
      <x:c r="D994" t="str">
        <x:v>化粧</x:v>
      </x:c>
      <x:c r="E994" t="str"/>
      <x:c r="F994" t="n">
        <x:v>80</x:v>
      </x:c>
      <x:c r="G994" s="10"/>
      <x:c r="H994"/>
      <x:c r="I994"/>
      <x:c r="J994"/>
    </x:row>
    <x:row r="995" ht="20" customHeight="1">
      <x:c r="A995" t="n">
        <x:v>994</x:v>
      </x:c>
      <x:c r="B995" t="str">
        <x:v>詔</x:v>
      </x:c>
      <x:c r="C995" t="str">
        <x:v>ショウ
みことのり</x:v>
      </x:c>
      <x:c r="D995" t="str">
        <x:v>詔勅，詔書
詔</x:v>
      </x:c>
      <x:c r="E995" t="str"/>
      <x:c r="F995" t="n">
        <x:v>80</x:v>
      </x:c>
      <x:c r="G995" s="10"/>
      <x:c r="H995"/>
      <x:c r="I995"/>
      <x:c r="J995"/>
    </x:row>
    <x:row r="996" ht="20" customHeight="1">
      <x:c r="A996" t="n">
        <x:v>995</x:v>
      </x:c>
      <x:c r="B996" t="str">
        <x:v>証 （證）</x:v>
      </x:c>
      <x:c r="C996" t="str">
        <x:v>ショウ</x:v>
      </x:c>
      <x:c r="D996" t="str">
        <x:v>証拠，証明，免許証</x:v>
      </x:c>
      <x:c r="E996" t="str"/>
      <x:c r="F996" t="n">
        <x:v>81</x:v>
      </x:c>
      <x:c r="G996" s="10" t="str">
        <x:v>【証明】</x:v>
      </x:c>
      <x:c r="H996" t="n">
        <x:v>1</x:v>
      </x:c>
      <x:c r="I996" t="str">
        <x:v>Есть омонимы — проверить</x:v>
      </x:c>
      <x:c r="J996" t="str">
        <x:v>Сопоставление</x:v>
      </x:c>
    </x:row>
    <x:row r="997" ht="20" customHeight="1">
      <x:c r="A997" t="n">
        <x:v>996</x:v>
      </x:c>
      <x:c r="B997" t="str">
        <x:v>象</x:v>
      </x:c>
      <x:c r="C997" t="str">
        <x:v>ショウ
ゾウ</x:v>
      </x:c>
      <x:c r="D997" t="str">
        <x:v>象徴，対象，現象
象眼，巨象</x:v>
      </x:c>
      <x:c r="E997" t="str"/>
      <x:c r="F997" t="n">
        <x:v>81</x:v>
      </x:c>
      <x:c r="G997" s="10"/>
      <x:c r="H997"/>
      <x:c r="I997"/>
      <x:c r="J997"/>
    </x:row>
    <x:row r="998" ht="20" customHeight="1">
      <x:c r="A998" t="n">
        <x:v>997</x:v>
      </x:c>
      <x:c r="B998" t="str">
        <x:v>傷</x:v>
      </x:c>
      <x:c r="C998" t="str">
        <x:v>ショウ
きず
いたむ
いためる</x:v>
      </x:c>
      <x:c r="D998" t="str">
        <x:v>傷害，負傷，感傷
傷，古傷，傷つく
傷む
傷める</x:v>
      </x:c>
      <x:c r="E998" t="str">
        <x:v>⇔痛む，悼む
⇔痛める</x:v>
      </x:c>
      <x:c r="F998" t="n">
        <x:v>81</x:v>
      </x:c>
      <x:c r="G998" s="10" t="str">
        <x:v>【負傷】 · 【傷む】</x:v>
      </x:c>
      <x:c r="H998" t="n">
        <x:v>2</x:v>
      </x:c>
      <x:c r="I998" t="str">
        <x:v>Есть омонимы — проверить</x:v>
      </x:c>
      <x:c r="J998" t="str">
        <x:v>Сопоставление</x:v>
      </x:c>
    </x:row>
    <x:row r="999" ht="20" customHeight="1">
      <x:c r="A999" t="n">
        <x:v>998</x:v>
      </x:c>
      <x:c r="B999" t="str">
        <x:v>奨 （奬）</x:v>
      </x:c>
      <x:c r="C999" t="str">
        <x:v>ショウ</x:v>
      </x:c>
      <x:c r="D999" t="str">
        <x:v>奨励，奨学金，推奨</x:v>
      </x:c>
      <x:c r="E999" t="str"/>
      <x:c r="F999" t="n">
        <x:v>81</x:v>
      </x:c>
      <x:c r="G999" s="10"/>
      <x:c r="H999"/>
      <x:c r="I999"/>
      <x:c r="J999"/>
    </x:row>
    <x:row r="1000" ht="20" customHeight="1">
      <x:c r="A1000" t="n">
        <x:v>999</x:v>
      </x:c>
      <x:c r="B1000" t="str">
        <x:v>照</x:v>
      </x:c>
      <x:c r="C1000" t="str">
        <x:v>ショウ
てる
てらす
てれる</x:v>
      </x:c>
      <x:c r="D1000" t="str">
        <x:v>照明，照会，対照的
照る，日照り
照らす
照れる</x:v>
      </x:c>
      <x:c r="E1000" t="str"/>
      <x:c r="F1000" t="n">
        <x:v>81</x:v>
      </x:c>
      <x:c r="G1000" s="10" t="str">
        <x:v>【照明】</x:v>
      </x:c>
      <x:c r="H1000" t="n">
        <x:v>1</x:v>
      </x:c>
      <x:c r="I1000" t="str">
        <x:v>Есть омонимы — проверить</x:v>
      </x:c>
      <x:c r="J1000" t="str">
        <x:v>Сопоставление</x:v>
      </x:c>
    </x:row>
    <x:row r="1001" ht="20" customHeight="1">
      <x:c r="A1001" t="n">
        <x:v>1000</x:v>
      </x:c>
      <x:c r="B1001" t="str">
        <x:v>詳</x:v>
      </x:c>
      <x:c r="C1001" t="str">
        <x:v>ショウ
くわしい</x:v>
      </x:c>
      <x:c r="D1001" t="str">
        <x:v>詳細，詳報，未詳
詳しい，詳しさ</x:v>
      </x:c>
      <x:c r="E1001" t="str"/>
      <x:c r="F1001" t="n">
        <x:v>81</x:v>
      </x:c>
      <x:c r="G1001" s="10"/>
      <x:c r="H1001"/>
      <x:c r="I1001"/>
      <x:c r="J1001"/>
    </x:row>
    <x:row r="1002" ht="20" customHeight="1">
      <x:c r="A1002" t="n">
        <x:v>1001</x:v>
      </x:c>
      <x:c r="B1002" t="str">
        <x:v>彰</x:v>
      </x:c>
      <x:c r="C1002" t="str">
        <x:v>ショウ</x:v>
      </x:c>
      <x:c r="D1002" t="str">
        <x:v>表彰，顕彰</x:v>
      </x:c>
      <x:c r="E1002" t="str"/>
      <x:c r="F1002" t="n">
        <x:v>81</x:v>
      </x:c>
      <x:c r="G1002" s="10"/>
      <x:c r="H1002"/>
      <x:c r="I1002"/>
      <x:c r="J1002"/>
    </x:row>
    <x:row r="1003" ht="20" customHeight="1">
      <x:c r="A1003" t="n">
        <x:v>1002</x:v>
      </x:c>
      <x:c r="B1003" t="str">
        <x:v>障</x:v>
      </x:c>
      <x:c r="C1003" t="str">
        <x:v>ショウ
さわる</x:v>
      </x:c>
      <x:c r="D1003" t="str">
        <x:v>障害，障子，故障
障る，差し障り</x:v>
      </x:c>
      <x:c r="E1003" t="str"/>
      <x:c r="F1003" t="n">
        <x:v>81</x:v>
      </x:c>
      <x:c r="G1003" s="10"/>
      <x:c r="H1003"/>
      <x:c r="I1003"/>
      <x:c r="J1003"/>
    </x:row>
    <x:row r="1004" ht="20" customHeight="1">
      <x:c r="A1004" t="n">
        <x:v>1003</x:v>
      </x:c>
      <x:c r="B1004" t="str">
        <x:v>憧</x:v>
      </x:c>
      <x:c r="C1004" t="str">
        <x:v>ショウ
あこがれる</x:v>
      </x:c>
      <x:c r="D1004" t="str">
        <x:v>憧憬
憧れる，憧れ</x:v>
      </x:c>
      <x:c r="E1004" t="str">
        <x:v>「憧憬」は，「ドウケイ」とも。</x:v>
      </x:c>
      <x:c r="F1004" t="n">
        <x:v>81</x:v>
      </x:c>
      <x:c r="G1004" s="10"/>
      <x:c r="H1004"/>
      <x:c r="I1004"/>
      <x:c r="J1004"/>
    </x:row>
    <x:row r="1005" ht="20" customHeight="1">
      <x:c r="A1005" t="n">
        <x:v>1004</x:v>
      </x:c>
      <x:c r="B1005" t="str">
        <x:v>衝</x:v>
      </x:c>
      <x:c r="C1005" t="str">
        <x:v>ショウ</x:v>
      </x:c>
      <x:c r="D1005" t="str">
        <x:v>衝突，衝動，折衝</x:v>
      </x:c>
      <x:c r="E1005" t="str"/>
      <x:c r="F1005" t="n">
        <x:v>81</x:v>
      </x:c>
      <x:c r="G1005" s="10" t="str">
        <x:v>【折衝】</x:v>
      </x:c>
      <x:c r="H1005" t="n">
        <x:v>1</x:v>
      </x:c>
      <x:c r="I1005" t="str">
        <x:v>Есть омонимы — проверить</x:v>
      </x:c>
      <x:c r="J1005" t="str">
        <x:v>Сопоставление</x:v>
      </x:c>
    </x:row>
    <x:row r="1006" ht="20" customHeight="1">
      <x:c r="A1006" t="n">
        <x:v>1005</x:v>
      </x:c>
      <x:c r="B1006" t="str">
        <x:v>賞</x:v>
      </x:c>
      <x:c r="C1006" t="str">
        <x:v>ショウ</x:v>
      </x:c>
      <x:c r="D1006" t="str">
        <x:v>賞罰，賞与，懸賞</x:v>
      </x:c>
      <x:c r="E1006" t="str"/>
      <x:c r="F1006" t="n">
        <x:v>81</x:v>
      </x:c>
      <x:c r="G1006" s="10"/>
      <x:c r="H1006"/>
      <x:c r="I1006"/>
      <x:c r="J1006"/>
    </x:row>
    <x:row r="1007" ht="20" customHeight="1">
      <x:c r="A1007" t="n">
        <x:v>1006</x:v>
      </x:c>
      <x:c r="B1007" t="str">
        <x:v>償</x:v>
      </x:c>
      <x:c r="C1007" t="str">
        <x:v>ショウ
つぐなう</x:v>
      </x:c>
      <x:c r="D1007" t="str">
        <x:v>償金，弁償，代償
償う，償い</x:v>
      </x:c>
      <x:c r="E1007" t="str"/>
      <x:c r="F1007" t="n">
        <x:v>81</x:v>
      </x:c>
      <x:c r="G1007" s="10"/>
      <x:c r="H1007"/>
      <x:c r="I1007"/>
      <x:c r="J1007"/>
    </x:row>
    <x:row r="1008" ht="20" customHeight="1">
      <x:c r="A1008" t="n">
        <x:v>1007</x:v>
      </x:c>
      <x:c r="B1008" t="str">
        <x:v>礁</x:v>
      </x:c>
      <x:c r="C1008" t="str">
        <x:v>ショウ</x:v>
      </x:c>
      <x:c r="D1008" t="str">
        <x:v>岩礁，暗礁，さんご礁</x:v>
      </x:c>
      <x:c r="E1008" t="str"/>
      <x:c r="F1008" t="n">
        <x:v>81</x:v>
      </x:c>
      <x:c r="G1008" s="10"/>
      <x:c r="H1008"/>
      <x:c r="I1008"/>
      <x:c r="J1008"/>
    </x:row>
    <x:row r="1009" ht="20" customHeight="1">
      <x:c r="A1009" t="n">
        <x:v>1008</x:v>
      </x:c>
      <x:c r="B1009" t="str">
        <x:v>鐘</x:v>
      </x:c>
      <x:c r="C1009" t="str">
        <x:v>ショウ
かね</x:v>
      </x:c>
      <x:c r="D1009" t="str">
        <x:v>半鐘，警鐘
鐘</x:v>
      </x:c>
      <x:c r="E1009" t="str"/>
      <x:c r="F1009" t="n">
        <x:v>81</x:v>
      </x:c>
      <x:c r="G1009" s="10"/>
      <x:c r="H1009"/>
      <x:c r="I1009"/>
      <x:c r="J1009"/>
    </x:row>
    <x:row r="1010" ht="20" customHeight="1">
      <x:c r="A1010" t="n">
        <x:v>1009</x:v>
      </x:c>
      <x:c r="B1010" t="str">
        <x:v>上</x:v>
      </x:c>
      <x:c r="C1010" t="str">
        <x:v>ジョウ
ショウ
うえ
うわ
かみ
あげる
あがる
のぼる
のぼせる
のぼす</x:v>
      </x:c>
      <x:c r="D1010" t="str">
        <x:v>上旬，上昇，地上
上人，身上を潰す
上，身の上
上着，上積み
上，川上
上げる，売り上げ
上がる，上がり
上る，上り
上せる
上す</x:v>
      </x:c>
      <x:c r="E1010" t="str">
        <x:v>上手（じょうず）
「身上」は，「シンショウ」と「シ
ンジョウ」とで，意味が違う。
⇔揚げる，挙げる
⇔揚がる，挙がる
⇔昇る，登る</x:v>
      </x:c>
      <x:c r="F1010" t="n">
        <x:v>82</x:v>
      </x:c>
      <x:c r="G1010" s="10" t="str">
        <x:v>【上がる】 · 【上る】</x:v>
      </x:c>
      <x:c r="H1010" t="n">
        <x:v>2</x:v>
      </x:c>
      <x:c r="I1010" t="str">
        <x:v>Есть омонимы — проверить</x:v>
      </x:c>
      <x:c r="J1010" t="str">
        <x:v>Сопоставление</x:v>
      </x:c>
    </x:row>
    <x:row r="1011" ht="20" customHeight="1">
      <x:c r="A1011" t="n">
        <x:v>1010</x:v>
      </x:c>
      <x:c r="B1011" t="str">
        <x:v>丈</x:v>
      </x:c>
      <x:c r="C1011" t="str">
        <x:v>ジョウ
たけ</x:v>
      </x:c>
      <x:c r="D1011" t="str">
        <x:v>丈六，丈夫な体
丈，背丈</x:v>
      </x:c>
      <x:c r="E1011" t="str"/>
      <x:c r="F1011" t="n">
        <x:v>82</x:v>
      </x:c>
      <x:c r="G1011" s="10"/>
      <x:c r="H1011"/>
      <x:c r="I1011"/>
      <x:c r="J1011"/>
    </x:row>
    <x:row r="1012" ht="20" customHeight="1">
      <x:c r="A1012" t="n">
        <x:v>1011</x:v>
      </x:c>
      <x:c r="B1012" t="str">
        <x:v>冗</x:v>
      </x:c>
      <x:c r="C1012" t="str">
        <x:v>ジョウ</x:v>
      </x:c>
      <x:c r="D1012" t="str">
        <x:v>冗談，冗長，冗費</x:v>
      </x:c>
      <x:c r="E1012" t="str"/>
      <x:c r="F1012" t="n">
        <x:v>82</x:v>
      </x:c>
      <x:c r="G1012" s="10"/>
      <x:c r="H1012"/>
      <x:c r="I1012"/>
      <x:c r="J1012"/>
    </x:row>
    <x:row r="1013" ht="20" customHeight="1">
      <x:c r="A1013" t="n">
        <x:v>1012</x:v>
      </x:c>
      <x:c r="B1013" t="str">
        <x:v>条 （條）</x:v>
      </x:c>
      <x:c r="C1013" t="str">
        <x:v>ジョウ</x:v>
      </x:c>
      <x:c r="D1013" t="str">
        <x:v>条理，条約，箇条</x:v>
      </x:c>
      <x:c r="E1013" t="str"/>
      <x:c r="F1013" t="n">
        <x:v>82</x:v>
      </x:c>
      <x:c r="G1013" s="10"/>
      <x:c r="H1013"/>
      <x:c r="I1013"/>
      <x:c r="J1013"/>
    </x:row>
    <x:row r="1014" ht="20" customHeight="1">
      <x:c r="A1014" t="n">
        <x:v>1013</x:v>
      </x:c>
      <x:c r="B1014" t="str">
        <x:v>状 （狀）</x:v>
      </x:c>
      <x:c r="C1014" t="str">
        <x:v>ジョウ</x:v>
      </x:c>
      <x:c r="D1014" t="str">
        <x:v>状態，白状，免状</x:v>
      </x:c>
      <x:c r="E1014" t="str"/>
      <x:c r="F1014" t="n">
        <x:v>82</x:v>
      </x:c>
      <x:c r="G1014" s="10"/>
      <x:c r="H1014"/>
      <x:c r="I1014"/>
      <x:c r="J1014"/>
    </x:row>
    <x:row r="1015" ht="20" customHeight="1">
      <x:c r="A1015" t="n">
        <x:v>1014</x:v>
      </x:c>
      <x:c r="B1015" t="str">
        <x:v>乗 （乘）</x:v>
      </x:c>
      <x:c r="C1015" t="str">
        <x:v>ジョウ
のる
のせる</x:v>
      </x:c>
      <x:c r="D1015" t="str">
        <x:v>乗数，乗車，大乗的
乗る，乗り物
乗せる</x:v>
      </x:c>
      <x:c r="E1015" t="str">
        <x:v>⇔載る
⇔載せる</x:v>
      </x:c>
      <x:c r="F1015" t="n">
        <x:v>82</x:v>
      </x:c>
      <x:c r="G1015" s="10"/>
      <x:c r="H1015"/>
      <x:c r="I1015"/>
      <x:c r="J1015"/>
    </x:row>
    <x:row r="1016" ht="20" customHeight="1">
      <x:c r="A1016" t="n">
        <x:v>1015</x:v>
      </x:c>
      <x:c r="B1016" t="str">
        <x:v>城</x:v>
      </x:c>
      <x:c r="C1016" t="str">
        <x:v>ジョウ
しろ</x:v>
      </x:c>
      <x:c r="D1016" t="str">
        <x:v>城内，城下町，落城
城，城跡</x:v>
      </x:c>
      <x:c r="E1016" t="str">
        <x:v>茨城（いばらき）県，宮城（みやぎ）県</x:v>
      </x:c>
      <x:c r="F1016" t="n">
        <x:v>82</x:v>
      </x:c>
      <x:c r="G1016" s="10"/>
      <x:c r="H1016"/>
      <x:c r="I1016"/>
      <x:c r="J1016"/>
    </x:row>
    <x:row r="1017" ht="20" customHeight="1">
      <x:c r="A1017" t="n">
        <x:v>1016</x:v>
      </x:c>
      <x:c r="B1017" t="str">
        <x:v>浄 （淨）</x:v>
      </x:c>
      <x:c r="C1017" t="str">
        <x:v>ジョウ</x:v>
      </x:c>
      <x:c r="D1017" t="str">
        <x:v>浄化，清浄，不浄</x:v>
      </x:c>
      <x:c r="E1017" t="str"/>
      <x:c r="F1017" t="n">
        <x:v>82</x:v>
      </x:c>
      <x:c r="G1017" s="10"/>
      <x:c r="H1017"/>
      <x:c r="I1017"/>
      <x:c r="J1017"/>
    </x:row>
    <x:row r="1018" ht="20" customHeight="1">
      <x:c r="A1018" t="n">
        <x:v>1017</x:v>
      </x:c>
      <x:c r="B1018" t="str">
        <x:v>剰 （剩）</x:v>
      </x:c>
      <x:c r="C1018" t="str">
        <x:v>ジョウ</x:v>
      </x:c>
      <x:c r="D1018" t="str">
        <x:v>剰余，過剰，余剰</x:v>
      </x:c>
      <x:c r="E1018" t="str"/>
      <x:c r="F1018" t="n">
        <x:v>82</x:v>
      </x:c>
      <x:c r="G1018" s="10"/>
      <x:c r="H1018"/>
      <x:c r="I1018"/>
      <x:c r="J1018"/>
    </x:row>
    <x:row r="1019" ht="20" customHeight="1">
      <x:c r="A1019" t="n">
        <x:v>1018</x:v>
      </x:c>
      <x:c r="B1019" t="str">
        <x:v>常</x:v>
      </x:c>
      <x:c r="C1019" t="str">
        <x:v>ジョウ
つね
とこ</x:v>
      </x:c>
      <x:c r="D1019" t="str">
        <x:v>常備，日常，非常
常，常に，常々
常夏</x:v>
      </x:c>
      <x:c r="E1019" t="str"/>
      <x:c r="F1019" t="n">
        <x:v>82</x:v>
      </x:c>
      <x:c r="G1019" s="10" t="str">
        <x:v>【非常】</x:v>
      </x:c>
      <x:c r="H1019" t="n">
        <x:v>1</x:v>
      </x:c>
      <x:c r="I1019" t="str">
        <x:v>Есть омонимы — проверить</x:v>
      </x:c>
      <x:c r="J1019" t="str">
        <x:v>Сопоставление</x:v>
      </x:c>
    </x:row>
    <x:row r="1020" ht="20" customHeight="1">
      <x:c r="A1020" t="n">
        <x:v>1019</x:v>
      </x:c>
      <x:c r="B1020" t="str">
        <x:v>情</x:v>
      </x:c>
      <x:c r="C1020" t="str">
        <x:v>ジョウ
セイ
なさけ</x:v>
      </x:c>
      <x:c r="D1020" t="str">
        <x:v>情報，情熱，人情
風情
情け</x:v>
      </x:c>
      <x:c r="E1020" t="str"/>
      <x:c r="F1020" t="n">
        <x:v>82</x:v>
      </x:c>
      <x:c r="G1020" s="10" t="str">
        <x:v>【情報】</x:v>
      </x:c>
      <x:c r="H1020" t="n">
        <x:v>1</x:v>
      </x:c>
      <x:c r="I1020" t="str">
        <x:v>Только гипотеза — проверить</x:v>
      </x:c>
      <x:c r="J1020" t="str">
        <x:v>Сопоставление</x:v>
      </x:c>
    </x:row>
    <x:row r="1021" ht="20" customHeight="1">
      <x:c r="A1021" t="n">
        <x:v>1020</x:v>
      </x:c>
      <x:c r="B1021" t="str">
        <x:v>場</x:v>
      </x:c>
      <x:c r="C1021" t="str">
        <x:v>ジョウ
ば</x:v>
      </x:c>
      <x:c r="D1021" t="str">
        <x:v>場内，会場，入場
場，場所，広場</x:v>
      </x:c>
      <x:c r="E1021" t="str"/>
      <x:c r="F1021" t="n">
        <x:v>82</x:v>
      </x:c>
      <x:c r="G1021" s="10"/>
      <x:c r="H1021"/>
      <x:c r="I1021"/>
      <x:c r="J1021"/>
    </x:row>
    <x:row r="1022" ht="20" customHeight="1">
      <x:c r="A1022" t="n">
        <x:v>1021</x:v>
      </x:c>
      <x:c r="B1022" t="str">
        <x:v>畳 （疊）</x:v>
      </x:c>
      <x:c r="C1022" t="str">
        <x:v>ジョウ
たたむ
たたみ</x:v>
      </x:c>
      <x:c r="D1022" t="str">
        <x:v>畳語，重畳
畳む，折り畳み
畳，畳表，青畳</x:v>
      </x:c>
      <x:c r="E1022" t="str"/>
      <x:c r="F1022" t="n">
        <x:v>83</x:v>
      </x:c>
      <x:c r="G1022" s="10"/>
      <x:c r="H1022"/>
      <x:c r="I1022"/>
      <x:c r="J1022"/>
    </x:row>
    <x:row r="1023" ht="20" customHeight="1">
      <x:c r="A1023" t="n">
        <x:v>1022</x:v>
      </x:c>
      <x:c r="B1023" t="str">
        <x:v>蒸</x:v>
      </x:c>
      <x:c r="C1023" t="str">
        <x:v>ジョウ
むす
むれる
むらす</x:v>
      </x:c>
      <x:c r="D1023" t="str">
        <x:v>蒸気，蒸発
蒸す，蒸し暑い
蒸れる
蒸らす</x:v>
      </x:c>
      <x:c r="E1023" t="str"/>
      <x:c r="F1023" t="n">
        <x:v>83</x:v>
      </x:c>
      <x:c r="G1023" s="10"/>
      <x:c r="H1023"/>
      <x:c r="I1023"/>
      <x:c r="J1023"/>
    </x:row>
    <x:row r="1024" ht="20" customHeight="1">
      <x:c r="A1024" t="n">
        <x:v>1023</x:v>
      </x:c>
      <x:c r="B1024" t="str">
        <x:v>縄 （繩）</x:v>
      </x:c>
      <x:c r="C1024" t="str">
        <x:v>ジョウ
なわ</x:v>
      </x:c>
      <x:c r="D1024" t="str">
        <x:v>縄文，自縄自縛
縄，縄張</x:v>
      </x:c>
      <x:c r="E1024" t="str"/>
      <x:c r="F1024" t="n">
        <x:v>83</x:v>
      </x:c>
      <x:c r="G1024" s="10"/>
      <x:c r="H1024"/>
      <x:c r="I1024"/>
      <x:c r="J1024"/>
    </x:row>
    <x:row r="1025" ht="20" customHeight="1">
      <x:c r="A1025" t="n">
        <x:v>1024</x:v>
      </x:c>
      <x:c r="B1025" t="str">
        <x:v>壌 （壤）</x:v>
      </x:c>
      <x:c r="C1025" t="str">
        <x:v>ジョウ</x:v>
      </x:c>
      <x:c r="D1025" t="str">
        <x:v>土壌</x:v>
      </x:c>
      <x:c r="E1025" t="str"/>
      <x:c r="F1025" t="n">
        <x:v>83</x:v>
      </x:c>
      <x:c r="G1025" s="10"/>
      <x:c r="H1025"/>
      <x:c r="I1025"/>
      <x:c r="J1025"/>
    </x:row>
    <x:row r="1026" ht="20" customHeight="1">
      <x:c r="A1026" t="n">
        <x:v>1025</x:v>
      </x:c>
      <x:c r="B1026" t="str">
        <x:v>嬢 （孃）</x:v>
      </x:c>
      <x:c r="C1026" t="str">
        <x:v>ジョウ</x:v>
      </x:c>
      <x:c r="D1026" t="str">
        <x:v>令嬢，愛嬢，お嬢さん</x:v>
      </x:c>
      <x:c r="E1026" t="str"/>
      <x:c r="F1026" t="n">
        <x:v>83</x:v>
      </x:c>
      <x:c r="G1026" s="10"/>
      <x:c r="H1026"/>
      <x:c r="I1026"/>
      <x:c r="J1026"/>
    </x:row>
    <x:row r="1027" ht="20" customHeight="1">
      <x:c r="A1027" t="n">
        <x:v>1026</x:v>
      </x:c>
      <x:c r="B1027" t="str">
        <x:v>錠</x:v>
      </x:c>
      <x:c r="C1027" t="str">
        <x:v>ジョウ</x:v>
      </x:c>
      <x:c r="D1027" t="str">
        <x:v>錠前，錠剤，手錠</x:v>
      </x:c>
      <x:c r="E1027" t="str"/>
      <x:c r="F1027" t="n">
        <x:v>83</x:v>
      </x:c>
      <x:c r="G1027" s="10"/>
      <x:c r="H1027"/>
      <x:c r="I1027"/>
      <x:c r="J1027"/>
    </x:row>
    <x:row r="1028" ht="20" customHeight="1">
      <x:c r="A1028" t="n">
        <x:v>1027</x:v>
      </x:c>
      <x:c r="B1028" t="str">
        <x:v>譲 （讓）</x:v>
      </x:c>
      <x:c r="C1028" t="str">
        <x:v>ジョウ
ゆずる</x:v>
      </x:c>
      <x:c r="D1028" t="str">
        <x:v>譲渡，譲歩，謙譲
譲る，親譲り</x:v>
      </x:c>
      <x:c r="E1028" t="str"/>
      <x:c r="F1028" t="n">
        <x:v>83</x:v>
      </x:c>
      <x:c r="G1028" s="10"/>
      <x:c r="H1028"/>
      <x:c r="I1028"/>
      <x:c r="J1028"/>
    </x:row>
    <x:row r="1029" ht="20" customHeight="1">
      <x:c r="A1029" t="n">
        <x:v>1028</x:v>
      </x:c>
      <x:c r="B1029" t="str">
        <x:v>醸 （釀）</x:v>
      </x:c>
      <x:c r="C1029" t="str">
        <x:v>ジョウ
かもす</x:v>
      </x:c>
      <x:c r="D1029" t="str">
        <x:v>醸造，醸成
醸す，醸し出す</x:v>
      </x:c>
      <x:c r="E1029" t="str"/>
      <x:c r="F1029" t="n">
        <x:v>83</x:v>
      </x:c>
      <x:c r="G1029" s="10"/>
      <x:c r="H1029"/>
      <x:c r="I1029"/>
      <x:c r="J1029"/>
    </x:row>
    <x:row r="1030" ht="20" customHeight="1">
      <x:c r="A1030" t="n">
        <x:v>1029</x:v>
      </x:c>
      <x:c r="B1030" t="str">
        <x:v>色</x:v>
      </x:c>
      <x:c r="C1030" t="str">
        <x:v>ショク
シキ
いろ</x:v>
      </x:c>
      <x:c r="D1030" t="str">
        <x:v>原色，特色，物色
色彩，色調，色欲
色，桜色，色づく</x:v>
      </x:c>
      <x:c r="E1030" t="str">
        <x:v>景色（けしき）</x:v>
      </x:c>
      <x:c r="F1030" t="n">
        <x:v>83</x:v>
      </x:c>
      <x:c r="G1030" s="10"/>
      <x:c r="H1030"/>
      <x:c r="I1030"/>
      <x:c r="J1030"/>
    </x:row>
    <x:row r="1031" ht="20" customHeight="1">
      <x:c r="A1031" t="n">
        <x:v>1030</x:v>
      </x:c>
      <x:c r="B1031" t="str">
        <x:v>拭</x:v>
      </x:c>
      <x:c r="C1031" t="str">
        <x:v>ショク
ふく
ぬぐう</x:v>
      </x:c>
      <x:c r="D1031" t="str">
        <x:v>払拭
拭く
拭う</x:v>
      </x:c>
      <x:c r="E1031" t="str"/>
      <x:c r="F1031" t="n">
        <x:v>83</x:v>
      </x:c>
      <x:c r="G1031" s="10" t="str">
        <x:v>【拭く】</x:v>
      </x:c>
      <x:c r="H1031" t="n">
        <x:v>1</x:v>
      </x:c>
      <x:c r="I1031" t="str">
        <x:v>Есть омонимы — проверить</x:v>
      </x:c>
      <x:c r="J1031" t="str">
        <x:v>Сопоставление</x:v>
      </x:c>
    </x:row>
    <x:row r="1032" ht="20" customHeight="1">
      <x:c r="A1032" t="n">
        <x:v>1031</x:v>
      </x:c>
      <x:c r="B1032" t="str">
        <x:v>食</x:v>
      </x:c>
      <x:c r="C1032" t="str">
        <x:v>ショク
ジキ
くう
くらう
たべる</x:v>
      </x:c>
      <x:c r="D1032" t="str">
        <x:v>食事，食料，会食
断食
食う，食い物
食らう
食べる，食べ物</x:v>
      </x:c>
      <x:c r="E1032" t="str"/>
      <x:c r="F1032" t="n">
        <x:v>83</x:v>
      </x:c>
      <x:c r="G1032" s="10" t="str">
        <x:v>【食料】</x:v>
      </x:c>
      <x:c r="H1032" t="n">
        <x:v>1</x:v>
      </x:c>
      <x:c r="I1032" t="str">
        <x:v>Только гипотеза — проверить</x:v>
      </x:c>
      <x:c r="J1032" t="str">
        <x:v>Сопоставление</x:v>
      </x:c>
    </x:row>
    <x:row r="1033" ht="20" customHeight="1">
      <x:c r="A1033" t="n">
        <x:v>1032</x:v>
      </x:c>
      <x:c r="B1033" t="str">
        <x:v>植</x:v>
      </x:c>
      <x:c r="C1033" t="str">
        <x:v>ショク
うえる
うわる</x:v>
      </x:c>
      <x:c r="D1033" t="str">
        <x:v>植樹，植物，誤植
植える，植木
植わる</x:v>
      </x:c>
      <x:c r="E1033" t="str"/>
      <x:c r="F1033" t="n">
        <x:v>83</x:v>
      </x:c>
      <x:c r="G1033" s="10"/>
      <x:c r="H1033"/>
      <x:c r="I1033"/>
      <x:c r="J1033"/>
    </x:row>
    <x:row r="1034" ht="20" customHeight="1">
      <x:c r="A1034" t="n">
        <x:v>1033</x:v>
      </x:c>
      <x:c r="B1034" t="str">
        <x:v>殖</x:v>
      </x:c>
      <x:c r="C1034" t="str">
        <x:v>ショク
ふえる
ふやす</x:v>
      </x:c>
      <x:c r="D1034" t="str">
        <x:v>生殖，利殖，学殖
殖える
殖やす</x:v>
      </x:c>
      <x:c r="E1034" t="str">
        <x:v>⇔増える
⇔増やす</x:v>
      </x:c>
      <x:c r="F1034" t="n">
        <x:v>84</x:v>
      </x:c>
      <x:c r="G1034" s="10"/>
      <x:c r="H1034"/>
      <x:c r="I1034"/>
      <x:c r="J1034"/>
    </x:row>
    <x:row r="1035" ht="20" customHeight="1">
      <x:c r="A1035" t="n">
        <x:v>1034</x:v>
      </x:c>
      <x:c r="B1035" t="str">
        <x:v>飾</x:v>
      </x:c>
      <x:c r="C1035" t="str">
        <x:v>ショク
かざる</x:v>
      </x:c>
      <x:c r="D1035" t="str">
        <x:v>装飾，修飾，服飾
飾る，飾り</x:v>
      </x:c>
      <x:c r="E1035" t="str"/>
      <x:c r="F1035" t="n">
        <x:v>84</x:v>
      </x:c>
      <x:c r="G1035" s="10"/>
      <x:c r="H1035"/>
      <x:c r="I1035"/>
      <x:c r="J1035"/>
    </x:row>
    <x:row r="1036" ht="20" customHeight="1">
      <x:c r="A1036" t="n">
        <x:v>1035</x:v>
      </x:c>
      <x:c r="B1036" t="str">
        <x:v>触 （觸）</x:v>
      </x:c>
      <x:c r="C1036" t="str">
        <x:v>ショク
ふれる
さわる</x:v>
      </x:c>
      <x:c r="D1036" t="str">
        <x:v>触媒，触発，接触
触れる
触る</x:v>
      </x:c>
      <x:c r="E1036" t="str"/>
      <x:c r="F1036" t="n">
        <x:v>84</x:v>
      </x:c>
      <x:c r="G1036" s="10"/>
      <x:c r="H1036"/>
      <x:c r="I1036"/>
      <x:c r="J1036"/>
    </x:row>
    <x:row r="1037" ht="20" customHeight="1">
      <x:c r="A1037" t="n">
        <x:v>1036</x:v>
      </x:c>
      <x:c r="B1037" t="str">
        <x:v>嘱 （囑）</x:v>
      </x:c>
      <x:c r="C1037" t="str">
        <x:v>ショク</x:v>
      </x:c>
      <x:c r="D1037" t="str">
        <x:v>嘱託，委嘱</x:v>
      </x:c>
      <x:c r="E1037" t="str"/>
      <x:c r="F1037" t="n">
        <x:v>84</x:v>
      </x:c>
      <x:c r="G1037" s="10" t="str">
        <x:v>【嘱託】</x:v>
      </x:c>
      <x:c r="H1037" t="n">
        <x:v>1</x:v>
      </x:c>
      <x:c r="I1037" t="str">
        <x:v>Есть омонимы — проверить</x:v>
      </x:c>
      <x:c r="J1037" t="str">
        <x:v>Сопоставление</x:v>
      </x:c>
    </x:row>
    <x:row r="1038" ht="20" customHeight="1">
      <x:c r="A1038" t="n">
        <x:v>1037</x:v>
      </x:c>
      <x:c r="B1038" t="str">
        <x:v>織</x:v>
      </x:c>
      <x:c r="C1038" t="str">
        <x:v>ショク
シキ
おる</x:v>
      </x:c>
      <x:c r="D1038" t="str">
        <x:v>織機，染織，紡織
組織
織る，織物</x:v>
      </x:c>
      <x:c r="E1038" t="str"/>
      <x:c r="F1038" t="n">
        <x:v>84</x:v>
      </x:c>
      <x:c r="G1038" s="10" t="str">
        <x:v>【組織】</x:v>
      </x:c>
      <x:c r="H1038" t="n">
        <x:v>1</x:v>
      </x:c>
      <x:c r="I1038" t="str">
        <x:v>Только гипотеза — проверить</x:v>
      </x:c>
      <x:c r="J1038" t="str">
        <x:v>Сопоставление</x:v>
      </x:c>
    </x:row>
    <x:row r="1039" ht="20" customHeight="1">
      <x:c r="A1039" t="n">
        <x:v>1038</x:v>
      </x:c>
      <x:c r="B1039" t="str">
        <x:v>職</x:v>
      </x:c>
      <x:c r="C1039" t="str">
        <x:v>ショク</x:v>
      </x:c>
      <x:c r="D1039" t="str">
        <x:v>職業，職務，就職</x:v>
      </x:c>
      <x:c r="E1039" t="str"/>
      <x:c r="F1039" t="n">
        <x:v>84</x:v>
      </x:c>
      <x:c r="G1039" s="10"/>
      <x:c r="H1039"/>
      <x:c r="I1039"/>
      <x:c r="J1039"/>
    </x:row>
    <x:row r="1040" ht="20" customHeight="1">
      <x:c r="A1040" t="n">
        <x:v>1039</x:v>
      </x:c>
      <x:c r="B1040" t="str">
        <x:v>辱</x:v>
      </x:c>
      <x:c r="C1040" t="str">
        <x:v>ジョク
はずかしめる 辱める，辱め</x:v>
      </x:c>
      <x:c r="D1040" t="str">
        <x:v>恥辱，雪辱，屈辱</x:v>
      </x:c>
      <x:c r="E1040" t="str"/>
      <x:c r="F1040" t="n">
        <x:v>84</x:v>
      </x:c>
      <x:c r="G1040" s="10"/>
      <x:c r="H1040"/>
      <x:c r="I1040"/>
      <x:c r="J1040"/>
    </x:row>
    <x:row r="1041" ht="20" customHeight="1">
      <x:c r="A1041" t="n">
        <x:v>1040</x:v>
      </x:c>
      <x:c r="B1041" t="str">
        <x:v>尻</x:v>
      </x:c>
      <x:c r="C1041" t="str">
        <x:v>しり</x:v>
      </x:c>
      <x:c r="D1041" t="str">
        <x:v>尻，尻込み，目尻</x:v>
      </x:c>
      <x:c r="E1041" t="str">
        <x:v>尻尾（しっぽ）</x:v>
      </x:c>
      <x:c r="F1041" t="n">
        <x:v>84</x:v>
      </x:c>
      <x:c r="G1041" s="10"/>
      <x:c r="H1041"/>
      <x:c r="I1041"/>
      <x:c r="J1041"/>
    </x:row>
    <x:row r="1042" ht="20" customHeight="1">
      <x:c r="A1042" t="n">
        <x:v>1041</x:v>
      </x:c>
      <x:c r="B1042" t="str">
        <x:v>心</x:v>
      </x:c>
      <x:c r="C1042" t="str">
        <x:v>シン
こころ</x:v>
      </x:c>
      <x:c r="D1042" t="str">
        <x:v>心身，感心，中心
心，心得る，親心</x:v>
      </x:c>
      <x:c r="E1042" t="str">
        <x:v>心地（ここち）</x:v>
      </x:c>
      <x:c r="F1042" t="n">
        <x:v>84</x:v>
      </x:c>
      <x:c r="G1042" s="10"/>
      <x:c r="H1042"/>
      <x:c r="I1042"/>
      <x:c r="J1042"/>
    </x:row>
    <x:row r="1043" ht="20" customHeight="1">
      <x:c r="A1043" t="n">
        <x:v>1042</x:v>
      </x:c>
      <x:c r="B1043" t="str">
        <x:v>申</x:v>
      </x:c>
      <x:c r="C1043" t="str">
        <x:v>シン
もうす</x:v>
      </x:c>
      <x:c r="D1043" t="str">
        <x:v>申告，申請，内申書
申す，申し上げる</x:v>
      </x:c>
      <x:c r="E1043" t="str"/>
      <x:c r="F1043" t="n">
        <x:v>84</x:v>
      </x:c>
      <x:c r="G1043" s="10"/>
      <x:c r="H1043"/>
      <x:c r="I1043"/>
      <x:c r="J1043"/>
    </x:row>
    <x:row r="1044" ht="20" customHeight="1">
      <x:c r="A1044" t="n">
        <x:v>1043</x:v>
      </x:c>
      <x:c r="B1044" t="str">
        <x:v>伸</x:v>
      </x:c>
      <x:c r="C1044" t="str">
        <x:v>シン
のびる
のばす
のべる</x:v>
      </x:c>
      <x:c r="D1044" t="str">
        <x:v>伸縮，屈伸，追伸
伸びる，背伸び
伸ばす
伸べる</x:v>
      </x:c>
      <x:c r="E1044" t="str">
        <x:v>⇔延びる
⇔延ばす
⇔延べる</x:v>
      </x:c>
      <x:c r="F1044" t="n">
        <x:v>84</x:v>
      </x:c>
      <x:c r="G1044" s="10"/>
      <x:c r="H1044"/>
      <x:c r="I1044"/>
      <x:c r="J1044"/>
    </x:row>
    <x:row r="1045" ht="20" customHeight="1">
      <x:c r="A1045" t="n">
        <x:v>1044</x:v>
      </x:c>
      <x:c r="B1045" t="str">
        <x:v>臣</x:v>
      </x:c>
      <x:c r="C1045" t="str">
        <x:v>シン
ジン</x:v>
      </x:c>
      <x:c r="D1045" t="str">
        <x:v>臣下，君臣
大臣</x:v>
      </x:c>
      <x:c r="E1045" t="str"/>
      <x:c r="F1045" t="n">
        <x:v>84</x:v>
      </x:c>
      <x:c r="G1045" s="10"/>
      <x:c r="H1045"/>
      <x:c r="I1045"/>
      <x:c r="J1045"/>
    </x:row>
    <x:row r="1046" ht="20" customHeight="1">
      <x:c r="A1046" t="n">
        <x:v>1045</x:v>
      </x:c>
      <x:c r="B1046" t="str">
        <x:v>芯</x:v>
      </x:c>
      <x:c r="C1046" t="str">
        <x:v>シン</x:v>
      </x:c>
      <x:c r="D1046" t="str">
        <x:v>芯</x:v>
      </x:c>
      <x:c r="E1046" t="str"/>
      <x:c r="F1046" t="n">
        <x:v>84</x:v>
      </x:c>
      <x:c r="G1046" s="10"/>
      <x:c r="H1046"/>
      <x:c r="I1046"/>
      <x:c r="J1046"/>
    </x:row>
    <x:row r="1047" ht="20" customHeight="1">
      <x:c r="A1047" t="n">
        <x:v>1046</x:v>
      </x:c>
      <x:c r="B1047" t="str">
        <x:v>身</x:v>
      </x:c>
      <x:c r="C1047" t="str">
        <x:v>シン
み</x:v>
      </x:c>
      <x:c r="D1047" t="str">
        <x:v>身体，単身，等身大
身，身内，親身</x:v>
      </x:c>
      <x:c r="E1047" t="str"/>
      <x:c r="F1047" t="n">
        <x:v>84</x:v>
      </x:c>
      <x:c r="G1047" s="10"/>
      <x:c r="H1047"/>
      <x:c r="I1047"/>
      <x:c r="J1047"/>
    </x:row>
    <x:row r="1048" ht="20" customHeight="1">
      <x:c r="A1048" t="n">
        <x:v>1047</x:v>
      </x:c>
      <x:c r="B1048" t="str">
        <x:v>辛</x:v>
      </x:c>
      <x:c r="C1048" t="str">
        <x:v>シン
からい</x:v>
      </x:c>
      <x:c r="D1048" t="str">
        <x:v>辛苦，辛酸，香辛料
辛い，辛み，辛うじて</x:v>
      </x:c>
      <x:c r="E1048" t="str"/>
      <x:c r="F1048" t="n">
        <x:v>85</x:v>
      </x:c>
      <x:c r="G1048" s="10"/>
      <x:c r="H1048"/>
      <x:c r="I1048"/>
      <x:c r="J1048"/>
    </x:row>
    <x:row r="1049" ht="20" customHeight="1">
      <x:c r="A1049" t="n">
        <x:v>1048</x:v>
      </x:c>
      <x:c r="B1049" t="str">
        <x:v>侵</x:v>
      </x:c>
      <x:c r="C1049" t="str">
        <x:v>シン
おかす</x:v>
      </x:c>
      <x:c r="D1049" t="str">
        <x:v>侵入，侵害，不可侵
侵す</x:v>
      </x:c>
      <x:c r="E1049" t="str">
        <x:v>⇔犯す，冒す</x:v>
      </x:c>
      <x:c r="F1049" t="n">
        <x:v>85</x:v>
      </x:c>
      <x:c r="G1049" s="10" t="str">
        <x:v>【侵す】</x:v>
      </x:c>
      <x:c r="H1049" t="n">
        <x:v>1</x:v>
      </x:c>
      <x:c r="I1049" t="str">
        <x:v>Есть омонимы — проверить</x:v>
      </x:c>
      <x:c r="J1049" t="str">
        <x:v>Сопоставление</x:v>
      </x:c>
    </x:row>
    <x:row r="1050" ht="20" customHeight="1">
      <x:c r="A1050" t="n">
        <x:v>1049</x:v>
      </x:c>
      <x:c r="B1050" t="str">
        <x:v>信</x:v>
      </x:c>
      <x:c r="C1050" t="str">
        <x:v>シン</x:v>
      </x:c>
      <x:c r="D1050" t="str">
        <x:v>信用，信頼，通信</x:v>
      </x:c>
      <x:c r="E1050" t="str"/>
      <x:c r="F1050" t="n">
        <x:v>85</x:v>
      </x:c>
      <x:c r="G1050" s="10"/>
      <x:c r="H1050"/>
      <x:c r="I1050"/>
      <x:c r="J1050"/>
    </x:row>
    <x:row r="1051" ht="20" customHeight="1">
      <x:c r="A1051" t="n">
        <x:v>1050</x:v>
      </x:c>
      <x:c r="B1051" t="str">
        <x:v>津</x:v>
      </x:c>
      <x:c r="C1051" t="str">
        <x:v>シン
つ</x:v>
      </x:c>
      <x:c r="D1051" t="str">
        <x:v>興味津々
津波，津々浦々</x:v>
      </x:c>
      <x:c r="E1051" t="str"/>
      <x:c r="F1051" t="n">
        <x:v>85</x:v>
      </x:c>
      <x:c r="G1051" s="10"/>
      <x:c r="H1051"/>
      <x:c r="I1051"/>
      <x:c r="J1051"/>
    </x:row>
    <x:row r="1052" ht="20" customHeight="1">
      <x:c r="A1052" t="n">
        <x:v>1051</x:v>
      </x:c>
      <x:c r="B1052" t="str">
        <x:v>神 （神）</x:v>
      </x:c>
      <x:c r="C1052" t="str">
        <x:v>シン
ジン
かみ
かん
こう</x:v>
      </x:c>
      <x:c r="D1052" t="str">
        <x:v>神聖，神経，精神
神社，神宮，神通力
神，神様，貧乏神
神主
神々しい</x:v>
      </x:c>
      <x:c r="E1052" t="str">
        <x:v>お神酒（みき）
神楽（かぐら）
神奈川（かながわ）県</x:v>
      </x:c>
      <x:c r="F1052" t="n">
        <x:v>85</x:v>
      </x:c>
      <x:c r="G1052" s="10"/>
      <x:c r="H1052"/>
      <x:c r="I1052"/>
      <x:c r="J1052"/>
    </x:row>
    <x:row r="1053" ht="20" customHeight="1">
      <x:c r="A1053" t="n">
        <x:v>1052</x:v>
      </x:c>
      <x:c r="B1053" t="str">
        <x:v>唇</x:v>
      </x:c>
      <x:c r="C1053" t="str">
        <x:v>シン
くちびる</x:v>
      </x:c>
      <x:c r="D1053" t="str">
        <x:v>口唇
唇</x:v>
      </x:c>
      <x:c r="E1053" t="str"/>
      <x:c r="F1053" t="n">
        <x:v>85</x:v>
      </x:c>
      <x:c r="G1053" s="10"/>
      <x:c r="H1053"/>
      <x:c r="I1053"/>
      <x:c r="J1053"/>
    </x:row>
    <x:row r="1054" ht="20" customHeight="1">
      <x:c r="A1054" t="n">
        <x:v>1053</x:v>
      </x:c>
      <x:c r="B1054" t="str">
        <x:v>娠</x:v>
      </x:c>
      <x:c r="C1054" t="str">
        <x:v>シン</x:v>
      </x:c>
      <x:c r="D1054" t="str">
        <x:v>妊娠</x:v>
      </x:c>
      <x:c r="E1054" t="str"/>
      <x:c r="F1054" t="n">
        <x:v>85</x:v>
      </x:c>
      <x:c r="G1054" s="10" t="str">
        <x:v>【妊娠】</x:v>
      </x:c>
      <x:c r="H1054" t="n">
        <x:v>1</x:v>
      </x:c>
      <x:c r="I1054" t="str">
        <x:v>Только гипотеза — проверить</x:v>
      </x:c>
      <x:c r="J1054" t="str">
        <x:v>Сопоставление</x:v>
      </x:c>
    </x:row>
    <x:row r="1055" ht="20" customHeight="1">
      <x:c r="A1055" t="n">
        <x:v>1054</x:v>
      </x:c>
      <x:c r="B1055" t="str">
        <x:v>振</x:v>
      </x:c>
      <x:c r="C1055" t="str">
        <x:v>シン
ふる
ふるう
ふれる</x:v>
      </x:c>
      <x:c r="D1055" t="str">
        <x:v>振動，振興，不振
振る，振り
振るう
振れる</x:v>
      </x:c>
      <x:c r="E1055" t="str">
        <x:v>⇔奮う，震う</x:v>
      </x:c>
      <x:c r="F1055" t="n">
        <x:v>85</x:v>
      </x:c>
      <x:c r="G1055" s="10" t="str">
        <x:v>【不振】 · 【振り】 · 【振るう】</x:v>
      </x:c>
      <x:c r="H1055" t="n">
        <x:v>3</x:v>
      </x:c>
      <x:c r="I1055" t="str">
        <x:v>Есть омонимы — проверить</x:v>
      </x:c>
      <x:c r="J1055" t="str">
        <x:v>Сопоставление</x:v>
      </x:c>
    </x:row>
    <x:row r="1056" ht="20" customHeight="1">
      <x:c r="A1056" t="n">
        <x:v>1055</x:v>
      </x:c>
      <x:c r="B1056" t="str">
        <x:v>浸</x:v>
      </x:c>
      <x:c r="C1056" t="str">
        <x:v>シン
ひたす
ひたる</x:v>
      </x:c>
      <x:c r="D1056" t="str">
        <x:v>浸水，浸透
浸す，水浸し
浸る</x:v>
      </x:c>
      <x:c r="E1056" t="str"/>
      <x:c r="F1056" t="n">
        <x:v>85</x:v>
      </x:c>
      <x:c r="G1056" s="10"/>
      <x:c r="H1056"/>
      <x:c r="I1056"/>
      <x:c r="J1056"/>
    </x:row>
    <x:row r="1057" ht="20" customHeight="1">
      <x:c r="A1057" t="n">
        <x:v>1056</x:v>
      </x:c>
      <x:c r="B1057" t="str">
        <x:v>真 （眞）</x:v>
      </x:c>
      <x:c r="C1057" t="str">
        <x:v>シン
ま</x:v>
      </x:c>
      <x:c r="D1057" t="str">
        <x:v>真偽，写真，純真
真南，真新しい，真っ先，
真ん中</x:v>
      </x:c>
      <x:c r="E1057" t="str">
        <x:v>真面目（まじめ）
真っ赤（まっか）
真っ青（まっさお）</x:v>
      </x:c>
      <x:c r="F1057" t="n">
        <x:v>85</x:v>
      </x:c>
      <x:c r="G1057" s="10"/>
      <x:c r="H1057"/>
      <x:c r="I1057"/>
      <x:c r="J1057"/>
    </x:row>
    <x:row r="1058" ht="20" customHeight="1">
      <x:c r="A1058" t="n">
        <x:v>1057</x:v>
      </x:c>
      <x:c r="B1058" t="str">
        <x:v>針</x:v>
      </x:c>
      <x:c r="C1058" t="str">
        <x:v>シン
はり</x:v>
      </x:c>
      <x:c r="D1058" t="str">
        <x:v>針路，運針，秒針
針，針金</x:v>
      </x:c>
      <x:c r="E1058" t="str"/>
      <x:c r="F1058" t="n">
        <x:v>85</x:v>
      </x:c>
      <x:c r="G1058" s="10" t="str">
        <x:v>【秒針】</x:v>
      </x:c>
      <x:c r="H1058" t="n">
        <x:v>1</x:v>
      </x:c>
      <x:c r="I1058" t="str">
        <x:v>Только гипотеза — проверить</x:v>
      </x:c>
      <x:c r="J1058" t="str">
        <x:v>Сопоставление</x:v>
      </x:c>
    </x:row>
    <x:row r="1059" ht="20" customHeight="1">
      <x:c r="A1059" t="n">
        <x:v>1058</x:v>
      </x:c>
      <x:c r="B1059" t="str">
        <x:v>深</x:v>
      </x:c>
      <x:c r="C1059" t="str">
        <x:v>シン
ふかい
ふかまる
ふかめる</x:v>
      </x:c>
      <x:c r="D1059" t="str">
        <x:v>深山，深夜，水深
深い，深入り，深み
深まる
深める</x:v>
      </x:c>
      <x:c r="E1059" t="str"/>
      <x:c r="F1059" t="n">
        <x:v>85</x:v>
      </x:c>
      <x:c r="G1059" s="10" t="str">
        <x:v>【水深】</x:v>
      </x:c>
      <x:c r="H1059" t="n">
        <x:v>1</x:v>
      </x:c>
      <x:c r="I1059" t="str">
        <x:v>Есть омонимы — проверить</x:v>
      </x:c>
      <x:c r="J1059" t="str">
        <x:v>Сопоставление</x:v>
      </x:c>
    </x:row>
    <x:row r="1060" ht="20" customHeight="1">
      <x:c r="A1060" t="n">
        <x:v>1059</x:v>
      </x:c>
      <x:c r="B1060" t="str">
        <x:v>紳</x:v>
      </x:c>
      <x:c r="C1060" t="str">
        <x:v>シン</x:v>
      </x:c>
      <x:c r="D1060" t="str">
        <x:v>紳士</x:v>
      </x:c>
      <x:c r="E1060" t="str"/>
      <x:c r="F1060" t="n">
        <x:v>86</x:v>
      </x:c>
      <x:c r="G1060" s="10"/>
      <x:c r="H1060"/>
      <x:c r="I1060"/>
      <x:c r="J1060"/>
    </x:row>
    <x:row r="1061" ht="20" customHeight="1">
      <x:c r="A1061" t="n">
        <x:v>1060</x:v>
      </x:c>
      <x:c r="B1061" t="str">
        <x:v>進</x:v>
      </x:c>
      <x:c r="C1061" t="str">
        <x:v>シン
すすむ
すすめる</x:v>
      </x:c>
      <x:c r="D1061" t="str">
        <x:v>進級，進言，前進
進む，進み
進める</x:v>
      </x:c>
      <x:c r="E1061" t="str">
        <x:v>⇔勧める，薦める</x:v>
      </x:c>
      <x:c r="F1061" t="n">
        <x:v>86</x:v>
      </x:c>
      <x:c r="G1061" s="10" t="str">
        <x:v>【進める】</x:v>
      </x:c>
      <x:c r="H1061" t="n">
        <x:v>1</x:v>
      </x:c>
      <x:c r="I1061" t="str">
        <x:v>Есть омонимы — проверить</x:v>
      </x:c>
      <x:c r="J1061" t="str">
        <x:v>Сопоставление</x:v>
      </x:c>
    </x:row>
    <x:row r="1062" ht="20" customHeight="1">
      <x:c r="A1062" t="n">
        <x:v>1061</x:v>
      </x:c>
      <x:c r="B1062" t="str">
        <x:v>森</x:v>
      </x:c>
      <x:c r="C1062" t="str">
        <x:v>シン
もり</x:v>
      </x:c>
      <x:c r="D1062" t="str">
        <x:v>森林，森閑，森厳
森</x:v>
      </x:c>
      <x:c r="E1062" t="str"/>
      <x:c r="F1062" t="n">
        <x:v>86</x:v>
      </x:c>
      <x:c r="G1062" s="10" t="str">
        <x:v>【森林】</x:v>
      </x:c>
      <x:c r="H1062" t="n">
        <x:v>1</x:v>
      </x:c>
      <x:c r="I1062" t="str">
        <x:v>Только гипотеза — проверить</x:v>
      </x:c>
      <x:c r="J1062" t="str">
        <x:v>Сопоставление</x:v>
      </x:c>
    </x:row>
    <x:row r="1063" ht="20" customHeight="1">
      <x:c r="A1063" t="n">
        <x:v>1062</x:v>
      </x:c>
      <x:c r="B1063" t="str">
        <x:v>診</x:v>
      </x:c>
      <x:c r="C1063" t="str">
        <x:v>シン
みる</x:v>
      </x:c>
      <x:c r="D1063" t="str">
        <x:v>診察，診療，往診
診る</x:v>
      </x:c>
      <x:c r="E1063" t="str">
        <x:v>⇔見る</x:v>
      </x:c>
      <x:c r="F1063" t="n">
        <x:v>86</x:v>
      </x:c>
      <x:c r="G1063" s="10"/>
      <x:c r="H1063"/>
      <x:c r="I1063"/>
      <x:c r="J1063"/>
    </x:row>
    <x:row r="1064" ht="20" customHeight="1">
      <x:c r="A1064" t="n">
        <x:v>1063</x:v>
      </x:c>
      <x:c r="B1064" t="str">
        <x:v>寝 （寢）</x:v>
      </x:c>
      <x:c r="C1064" t="str">
        <x:v>シン
ねる
ねかす</x:v>
      </x:c>
      <x:c r="D1064" t="str">
        <x:v>寝室，寝具，就寝
寝る，寝入る，昼寝
寝かす</x:v>
      </x:c>
      <x:c r="E1064" t="str"/>
      <x:c r="F1064" t="n">
        <x:v>86</x:v>
      </x:c>
      <x:c r="G1064" s="10" t="str">
        <x:v>【寝る】</x:v>
      </x:c>
      <x:c r="H1064" t="n">
        <x:v>1</x:v>
      </x:c>
      <x:c r="I1064" t="str">
        <x:v>Есть омонимы — проверить</x:v>
      </x:c>
      <x:c r="J1064" t="str">
        <x:v>Сопоставление</x:v>
      </x:c>
    </x:row>
    <x:row r="1065" ht="20" customHeight="1">
      <x:c r="A1065" t="n">
        <x:v>1064</x:v>
      </x:c>
      <x:c r="B1065" t="str">
        <x:v>慎 （愼）</x:v>
      </x:c>
      <x:c r="C1065" t="str">
        <x:v>シン
つつしむ</x:v>
      </x:c>
      <x:c r="D1065" t="str">
        <x:v>慎重，謹慎
慎む，慎み</x:v>
      </x:c>
      <x:c r="E1065" t="str">
        <x:v>⇔謹む</x:v>
      </x:c>
      <x:c r="F1065" t="n">
        <x:v>86</x:v>
      </x:c>
      <x:c r="G1065" s="10"/>
      <x:c r="H1065"/>
      <x:c r="I1065"/>
      <x:c r="J1065"/>
    </x:row>
    <x:row r="1066" ht="20" customHeight="1">
      <x:c r="A1066" t="n">
        <x:v>1065</x:v>
      </x:c>
      <x:c r="B1066" t="str">
        <x:v>新</x:v>
      </x:c>
      <x:c r="C1066" t="str">
        <x:v>シン
あたらしい
あらた
にい</x:v>
      </x:c>
      <x:c r="D1066" t="str">
        <x:v>新旧，新聞，革新
新しい，新しさ，新しがる
新ただ
新妻，新盆</x:v>
      </x:c>
      <x:c r="E1066" t="str"/>
      <x:c r="F1066" t="n">
        <x:v>86</x:v>
      </x:c>
      <x:c r="G1066" s="10"/>
      <x:c r="H1066"/>
      <x:c r="I1066"/>
      <x:c r="J1066"/>
    </x:row>
    <x:row r="1067" ht="20" customHeight="1">
      <x:c r="A1067" t="n">
        <x:v>1066</x:v>
      </x:c>
      <x:c r="B1067" t="str">
        <x:v>審</x:v>
      </x:c>
      <x:c r="C1067" t="str">
        <x:v>シン</x:v>
      </x:c>
      <x:c r="D1067" t="str">
        <x:v>審判，審議，不審</x:v>
      </x:c>
      <x:c r="E1067" t="str"/>
      <x:c r="F1067" t="n">
        <x:v>86</x:v>
      </x:c>
      <x:c r="G1067" s="10" t="str">
        <x:v>【不審】</x:v>
      </x:c>
      <x:c r="H1067" t="n">
        <x:v>1</x:v>
      </x:c>
      <x:c r="I1067" t="str">
        <x:v>Есть омонимы — проверить</x:v>
      </x:c>
      <x:c r="J1067" t="str">
        <x:v>Сопоставление</x:v>
      </x:c>
    </x:row>
    <x:row r="1068" ht="20" customHeight="1">
      <x:c r="A1068" t="n">
        <x:v>1067</x:v>
      </x:c>
      <x:c r="B1068" t="str">
        <x:v>震</x:v>
      </x:c>
      <x:c r="C1068" t="str">
        <x:v>シン
ふるう
ふるえる</x:v>
      </x:c>
      <x:c r="D1068" t="str">
        <x:v>震動，震災，地震
震う，身震い
震える，震え</x:v>
      </x:c>
      <x:c r="E1068" t="str">
        <x:v>⇔奮う，振るう</x:v>
      </x:c>
      <x:c r="F1068" t="n">
        <x:v>86</x:v>
      </x:c>
      <x:c r="G1068" s="10" t="str">
        <x:v>【震う】</x:v>
      </x:c>
      <x:c r="H1068" t="n">
        <x:v>1</x:v>
      </x:c>
      <x:c r="I1068" t="str">
        <x:v>Есть омонимы — проверить</x:v>
      </x:c>
      <x:c r="J1068" t="str">
        <x:v>Сопоставление</x:v>
      </x:c>
    </x:row>
    <x:row r="1069" ht="20" customHeight="1">
      <x:c r="A1069" t="n">
        <x:v>1068</x:v>
      </x:c>
      <x:c r="B1069" t="str">
        <x:v>薪</x:v>
      </x:c>
      <x:c r="C1069" t="str">
        <x:v>シン
たきぎ</x:v>
      </x:c>
      <x:c r="D1069" t="str">
        <x:v>薪炭，薪水
薪</x:v>
      </x:c>
      <x:c r="E1069" t="str"/>
      <x:c r="F1069" t="n">
        <x:v>86</x:v>
      </x:c>
      <x:c r="G1069" s="10"/>
      <x:c r="H1069"/>
      <x:c r="I1069"/>
      <x:c r="J1069"/>
    </x:row>
    <x:row r="1070" ht="20" customHeight="1">
      <x:c r="A1070" t="n">
        <x:v>1069</x:v>
      </x:c>
      <x:c r="B1070" t="str">
        <x:v>親</x:v>
      </x:c>
      <x:c r="C1070" t="str">
        <x:v>シン
おや
したしい
したしむ</x:v>
      </x:c>
      <x:c r="D1070" t="str">
        <x:v>親族，親友，肉親
親，親子，父親
親しい，親しさ
親しむ</x:v>
      </x:c>
      <x:c r="E1070" t="str"/>
      <x:c r="F1070" t="n">
        <x:v>86</x:v>
      </x:c>
      <x:c r="G1070" s="10"/>
      <x:c r="H1070"/>
      <x:c r="I1070"/>
      <x:c r="J1070"/>
    </x:row>
    <x:row r="1071" ht="20" customHeight="1">
      <x:c r="A1071" t="n">
        <x:v>1070</x:v>
      </x:c>
      <x:c r="B1071" t="str">
        <x:v>人</x:v>
      </x:c>
      <x:c r="C1071" t="str">
        <x:v>ジン
ニン
ひと</x:v>
      </x:c>
      <x:c r="D1071" t="str">
        <x:v>人道，人員，成人
人間，人情，人形
人，人手，旅人</x:v>
      </x:c>
      <x:c r="E1071" t="str">
        <x:v>玄人（くろうと）
素人（しろうと）
仲人（なこうど）
若人（わこうど）
大人（おとな）
一人（ひとり）
二人（ふたり）</x:v>
      </x:c>
      <x:c r="F1071" t="n">
        <x:v>86</x:v>
      </x:c>
      <x:c r="G1071" s="10"/>
      <x:c r="H1071"/>
      <x:c r="I1071"/>
      <x:c r="J1071"/>
    </x:row>
    <x:row r="1072" ht="20" customHeight="1">
      <x:c r="A1072" t="n">
        <x:v>1071</x:v>
      </x:c>
      <x:c r="B1072" t="str">
        <x:v>刃</x:v>
      </x:c>
      <x:c r="C1072" t="str">
        <x:v>ジン
は</x:v>
      </x:c>
      <x:c r="D1072" t="str">
        <x:v>白刃，凶刃，自刃
刃，刃物，両刃</x:v>
      </x:c>
      <x:c r="E1072" t="str"/>
      <x:c r="F1072" t="n">
        <x:v>87</x:v>
      </x:c>
      <x:c r="G1072" s="10"/>
      <x:c r="H1072"/>
      <x:c r="I1072"/>
      <x:c r="J1072"/>
    </x:row>
    <x:row r="1073" ht="20" customHeight="1">
      <x:c r="A1073" t="n">
        <x:v>1072</x:v>
      </x:c>
      <x:c r="B1073" t="str">
        <x:v>仁</x:v>
      </x:c>
      <x:c r="C1073" t="str">
        <x:v>ジン
ニ</x:v>
      </x:c>
      <x:c r="D1073" t="str">
        <x:v>仁義，仁術
仁王</x:v>
      </x:c>
      <x:c r="E1073" t="str"/>
      <x:c r="F1073" t="n">
        <x:v>87</x:v>
      </x:c>
      <x:c r="G1073" s="10"/>
      <x:c r="H1073"/>
      <x:c r="I1073"/>
      <x:c r="J1073"/>
    </x:row>
    <x:row r="1074" ht="20" customHeight="1">
      <x:c r="A1074" t="n">
        <x:v>1073</x:v>
      </x:c>
      <x:c r="B1074" t="str">
        <x:v>尽 （盡）</x:v>
      </x:c>
      <x:c r="C1074" t="str">
        <x:v>ジン
つくす
つきる
つかす</x:v>
      </x:c>
      <x:c r="D1074" t="str">
        <x:v>尽力，無尽蔵
尽くす，心尽くし
尽きる
愛想を尽かす</x:v>
      </x:c>
      <x:c r="E1074" t="str"/>
      <x:c r="F1074" t="n">
        <x:v>87</x:v>
      </x:c>
      <x:c r="G1074" s="10"/>
      <x:c r="H1074"/>
      <x:c r="I1074"/>
      <x:c r="J1074"/>
    </x:row>
    <x:row r="1075" ht="20" customHeight="1">
      <x:c r="A1075" t="n">
        <x:v>1074</x:v>
      </x:c>
      <x:c r="B1075" t="str">
        <x:v>迅</x:v>
      </x:c>
      <x:c r="C1075" t="str">
        <x:v>ジン</x:v>
      </x:c>
      <x:c r="D1075" t="str">
        <x:v>迅速，疾風迅雷</x:v>
      </x:c>
      <x:c r="E1075" t="str"/>
      <x:c r="F1075" t="n">
        <x:v>87</x:v>
      </x:c>
      <x:c r="G1075" s="10"/>
      <x:c r="H1075"/>
      <x:c r="I1075"/>
      <x:c r="J1075"/>
    </x:row>
    <x:row r="1076" ht="20" customHeight="1">
      <x:c r="A1076" t="n">
        <x:v>1075</x:v>
      </x:c>
      <x:c r="B1076" t="str">
        <x:v>甚</x:v>
      </x:c>
      <x:c r="C1076" t="str">
        <x:v>ジン
はなはだ
はなはだしい 甚だしい</x:v>
      </x:c>
      <x:c r="D1076" t="str">
        <x:v>甚大，激甚，幸甚
甚だ</x:v>
      </x:c>
      <x:c r="E1076" t="str"/>
      <x:c r="F1076" t="n">
        <x:v>87</x:v>
      </x:c>
      <x:c r="G1076" s="10"/>
      <x:c r="H1076"/>
      <x:c r="I1076"/>
      <x:c r="J1076"/>
    </x:row>
    <x:row r="1077" ht="20" customHeight="1">
      <x:c r="A1077" t="n">
        <x:v>1076</x:v>
      </x:c>
      <x:c r="B1077" t="str">
        <x:v>陣</x:v>
      </x:c>
      <x:c r="C1077" t="str">
        <x:v>ジン</x:v>
      </x:c>
      <x:c r="D1077" t="str">
        <x:v>陣頭，陣痛，円陣</x:v>
      </x:c>
      <x:c r="E1077" t="str"/>
      <x:c r="F1077" t="n">
        <x:v>87</x:v>
      </x:c>
      <x:c r="G1077" s="10"/>
      <x:c r="H1077"/>
      <x:c r="I1077"/>
      <x:c r="J1077"/>
    </x:row>
    <x:row r="1078" ht="20" customHeight="1">
      <x:c r="A1078" t="n">
        <x:v>1077</x:v>
      </x:c>
      <x:c r="B1078" t="str">
        <x:v>尋</x:v>
      </x:c>
      <x:c r="C1078" t="str">
        <x:v>ジン
たずねる</x:v>
      </x:c>
      <x:c r="D1078" t="str">
        <x:v>尋問，尋常，千尋
尋ねる，尋ね人</x:v>
      </x:c>
      <x:c r="E1078" t="str">
        <x:v>⇔訪ねる</x:v>
      </x:c>
      <x:c r="F1078" t="n">
        <x:v>87</x:v>
      </x:c>
      <x:c r="G1078" s="10" t="str">
        <x:v>【尋ねる】</x:v>
      </x:c>
      <x:c r="H1078" t="n">
        <x:v>1</x:v>
      </x:c>
      <x:c r="I1078" t="str">
        <x:v>Есть омонимы — проверить</x:v>
      </x:c>
      <x:c r="J1078" t="str">
        <x:v>Сопоставление</x:v>
      </x:c>
    </x:row>
    <x:row r="1079" ht="20" customHeight="1">
      <x:c r="A1079" t="n">
        <x:v>1078</x:v>
      </x:c>
      <x:c r="B1079" t="str">
        <x:v>腎</x:v>
      </x:c>
      <x:c r="C1079" t="str">
        <x:v>ジン</x:v>
      </x:c>
      <x:c r="D1079" t="str">
        <x:v>腎臓，肝腎</x:v>
      </x:c>
      <x:c r="E1079" t="str">
        <x:v>「肝腎」は，「肝心」とも書く。</x:v>
      </x:c>
      <x:c r="F1079" t="n">
        <x:v>87</x:v>
      </x:c>
      <x:c r="G1079" s="10"/>
      <x:c r="H1079"/>
      <x:c r="I1079"/>
      <x:c r="J1079"/>
    </x:row>
    <x:row r="1080" ht="20" customHeight="1">
      <x:c r="A1080" t="n">
        <x:v>1079</x:v>
      </x:c>
      <x:c r="B1080" t="str">
        <x:v>須</x:v>
      </x:c>
      <x:c r="C1080" t="str">
        <x:v>ス</x:v>
      </x:c>
      <x:c r="D1080" t="str">
        <x:v>必須</x:v>
      </x:c>
      <x:c r="E1080" t="str"/>
      <x:c r="F1080" t="n">
        <x:v>87</x:v>
      </x:c>
      <x:c r="G1080" s="10"/>
      <x:c r="H1080"/>
      <x:c r="I1080"/>
      <x:c r="J1080"/>
    </x:row>
    <x:row r="1081" ht="20" customHeight="1">
      <x:c r="A1081" t="n">
        <x:v>1080</x:v>
      </x:c>
      <x:c r="B1081" t="str">
        <x:v>図 （圖）</x:v>
      </x:c>
      <x:c r="C1081" t="str">
        <x:v>ズ
ト
はかる</x:v>
      </x:c>
      <x:c r="D1081" t="str">
        <x:v>図画，図表，地図
図書，意図，壮図
図る</x:v>
      </x:c>
      <x:c r="E1081" t="str">
        <x:v>⇔計る，測る，量る，謀る</x:v>
      </x:c>
      <x:c r="F1081" t="n">
        <x:v>87</x:v>
      </x:c>
      <x:c r="G1081" s="10" t="str">
        <x:v>【図書】 · 【図る】</x:v>
      </x:c>
      <x:c r="H1081" t="n">
        <x:v>2</x:v>
      </x:c>
      <x:c r="I1081" t="str">
        <x:v>Есть омонимы — проверить</x:v>
      </x:c>
      <x:c r="J1081" t="str">
        <x:v>Сопоставление</x:v>
      </x:c>
    </x:row>
    <x:row r="1082" ht="20" customHeight="1">
      <x:c r="A1082" t="n">
        <x:v>1081</x:v>
      </x:c>
      <x:c r="B1082" t="str">
        <x:v>水</x:v>
      </x:c>
      <x:c r="C1082" t="str">
        <x:v>スイ
みず</x:v>
      </x:c>
      <x:c r="D1082" t="str">
        <x:v>水分，水陸，海水
水，水色，水浴び</x:v>
      </x:c>
      <x:c r="E1082" t="str">
        <x:v>清水（しみず）</x:v>
      </x:c>
      <x:c r="F1082" t="n">
        <x:v>87</x:v>
      </x:c>
      <x:c r="G1082" s="10"/>
      <x:c r="H1082"/>
      <x:c r="I1082"/>
      <x:c r="J1082"/>
    </x:row>
    <x:row r="1083" ht="20" customHeight="1">
      <x:c r="A1083" t="n">
        <x:v>1082</x:v>
      </x:c>
      <x:c r="B1083" t="str">
        <x:v>吹</x:v>
      </x:c>
      <x:c r="C1083" t="str">
        <x:v>スイ
ふく</x:v>
      </x:c>
      <x:c r="D1083" t="str">
        <x:v>吹奏，吹鳴，鼓吹
吹く</x:v>
      </x:c>
      <x:c r="E1083" t="str">
        <x:v>息吹（いぶき）
吹雪（ふぶき）
⇔噴く</x:v>
      </x:c>
      <x:c r="F1083" t="n">
        <x:v>87</x:v>
      </x:c>
      <x:c r="G1083" s="10" t="str">
        <x:v>【吹奏】 · 【吹く】</x:v>
      </x:c>
      <x:c r="H1083" t="n">
        <x:v>2</x:v>
      </x:c>
      <x:c r="I1083" t="str">
        <x:v>Есть омонимы — проверить</x:v>
      </x:c>
      <x:c r="J1083" t="str">
        <x:v>Сопоставление</x:v>
      </x:c>
    </x:row>
    <x:row r="1084" ht="20" customHeight="1">
      <x:c r="A1084" t="n">
        <x:v>1083</x:v>
      </x:c>
      <x:c r="B1084" t="str">
        <x:v>垂</x:v>
      </x:c>
      <x:c r="C1084" t="str">
        <x:v>スイ
たれる
たらす</x:v>
      </x:c>
      <x:c r="D1084" t="str">
        <x:v>垂直，懸垂，胃下垂
垂れる，雨垂れ
垂らす</x:v>
      </x:c>
      <x:c r="E1084" t="str"/>
      <x:c r="F1084" t="n">
        <x:v>87</x:v>
      </x:c>
      <x:c r="G1084" s="10" t="str">
        <x:v>【垂れる】 · 【垂らす】</x:v>
      </x:c>
      <x:c r="H1084" t="n">
        <x:v>2</x:v>
      </x:c>
      <x:c r="I1084" t="str">
        <x:v>Только гипотеза — проверить</x:v>
      </x:c>
      <x:c r="J1084" t="str">
        <x:v>Сопоставление</x:v>
      </x:c>
    </x:row>
    <x:row r="1085" ht="20" customHeight="1">
      <x:c r="A1085" t="n">
        <x:v>1084</x:v>
      </x:c>
      <x:c r="B1085" t="str">
        <x:v>炊</x:v>
      </x:c>
      <x:c r="C1085" t="str">
        <x:v>スイ
たく</x:v>
      </x:c>
      <x:c r="D1085" t="str">
        <x:v>炊事，自炊，雑炊
炊く，飯炊き</x:v>
      </x:c>
      <x:c r="E1085" t="str"/>
      <x:c r="F1085" t="n">
        <x:v>87</x:v>
      </x:c>
      <x:c r="G1085" s="10" t="str">
        <x:v>【炊く】</x:v>
      </x:c>
      <x:c r="H1085" t="n">
        <x:v>1</x:v>
      </x:c>
      <x:c r="I1085" t="str">
        <x:v>Только гипотеза — проверить</x:v>
      </x:c>
      <x:c r="J1085" t="str">
        <x:v>Сопоставление</x:v>
      </x:c>
    </x:row>
    <x:row r="1086" ht="20" customHeight="1">
      <x:c r="A1086" t="n">
        <x:v>1085</x:v>
      </x:c>
      <x:c r="B1086" t="str">
        <x:v>帥</x:v>
      </x:c>
      <x:c r="C1086" t="str">
        <x:v>スイ</x:v>
      </x:c>
      <x:c r="D1086" t="str">
        <x:v>統帥，元帥</x:v>
      </x:c>
      <x:c r="E1086" t="str"/>
      <x:c r="F1086" t="n">
        <x:v>88</x:v>
      </x:c>
      <x:c r="G1086" s="10" t="str">
        <x:v>【統帥】</x:v>
      </x:c>
      <x:c r="H1086" t="n">
        <x:v>1</x:v>
      </x:c>
      <x:c r="I1086" t="str">
        <x:v>Есть омонимы — проверить</x:v>
      </x:c>
      <x:c r="J1086" t="str">
        <x:v>Сопоставление</x:v>
      </x:c>
    </x:row>
    <x:row r="1087" ht="20" customHeight="1">
      <x:c r="A1087" t="n">
        <x:v>1086</x:v>
      </x:c>
      <x:c r="B1087" t="str">
        <x:v>粋 （粹）</x:v>
      </x:c>
      <x:c r="C1087" t="str">
        <x:v>スイ
いき</x:v>
      </x:c>
      <x:c r="D1087" t="str">
        <x:v>粋人，純粋，精粋
粋</x:v>
      </x:c>
      <x:c r="E1087" t="str"/>
      <x:c r="F1087" t="n">
        <x:v>88</x:v>
      </x:c>
      <x:c r="G1087" s="10"/>
      <x:c r="H1087"/>
      <x:c r="I1087"/>
      <x:c r="J1087"/>
    </x:row>
    <x:row r="1088" ht="20" customHeight="1">
      <x:c r="A1088" t="n">
        <x:v>1087</x:v>
      </x:c>
      <x:c r="B1088" t="str">
        <x:v>衰</x:v>
      </x:c>
      <x:c r="C1088" t="str">
        <x:v>スイ
おとろえる</x:v>
      </x:c>
      <x:c r="D1088" t="str">
        <x:v>衰弱，盛衰，老衰
衰える，衰え</x:v>
      </x:c>
      <x:c r="E1088" t="str"/>
      <x:c r="F1088" t="n">
        <x:v>88</x:v>
      </x:c>
      <x:c r="G1088" s="10" t="str">
        <x:v>【衰える】</x:v>
      </x:c>
      <x:c r="H1088" t="n">
        <x:v>1</x:v>
      </x:c>
      <x:c r="I1088" t="str">
        <x:v>Только гипотеза — проверить</x:v>
      </x:c>
      <x:c r="J1088" t="str">
        <x:v>Сопоставление</x:v>
      </x:c>
    </x:row>
    <x:row r="1089" ht="20" customHeight="1">
      <x:c r="A1089" t="n">
        <x:v>1088</x:v>
      </x:c>
      <x:c r="B1089" t="str">
        <x:v>推</x:v>
      </x:c>
      <x:c r="C1089" t="str">
        <x:v>スイ
おす</x:v>
      </x:c>
      <x:c r="D1089" t="str">
        <x:v>推進，推薦
推す</x:v>
      </x:c>
      <x:c r="E1089" t="str">
        <x:v>⇔押す</x:v>
      </x:c>
      <x:c r="F1089" t="n">
        <x:v>88</x:v>
      </x:c>
      <x:c r="G1089" s="10" t="str">
        <x:v>【推進】 · 【推薦】</x:v>
      </x:c>
      <x:c r="H1089" t="n">
        <x:v>2</x:v>
      </x:c>
      <x:c r="I1089" t="str">
        <x:v>Есть омонимы — проверить</x:v>
      </x:c>
      <x:c r="J1089" t="str">
        <x:v>Сопоставление</x:v>
      </x:c>
    </x:row>
    <x:row r="1090" ht="20" customHeight="1">
      <x:c r="A1090" t="n">
        <x:v>1089</x:v>
      </x:c>
      <x:c r="B1090" t="str">
        <x:v>酔 （醉）</x:v>
      </x:c>
      <x:c r="C1090" t="str">
        <x:v>スイ
よう</x:v>
      </x:c>
      <x:c r="D1090" t="str">
        <x:v>酔漢，麻酔，心酔
酔う，酔い，二日酔い</x:v>
      </x:c>
      <x:c r="E1090" t="str"/>
      <x:c r="F1090" t="n">
        <x:v>88</x:v>
      </x:c>
      <x:c r="G1090" s="10" t="str">
        <x:v>【麻酔】</x:v>
      </x:c>
      <x:c r="H1090" t="n">
        <x:v>1</x:v>
      </x:c>
      <x:c r="I1090" t="str">
        <x:v>Только гипотеза — проверить</x:v>
      </x:c>
      <x:c r="J1090" t="str">
        <x:v>Сопоставление</x:v>
      </x:c>
    </x:row>
    <x:row r="1091" ht="20" customHeight="1">
      <x:c r="A1091" t="n">
        <x:v>1090</x:v>
      </x:c>
      <x:c r="B1091" t="str">
        <x:v>遂</x:v>
      </x:c>
      <x:c r="C1091" t="str">
        <x:v>スイ
とげる</x:v>
      </x:c>
      <x:c r="D1091" t="str">
        <x:v>遂行，未遂，完遂
遂げる</x:v>
      </x:c>
      <x:c r="E1091" t="str"/>
      <x:c r="F1091" t="n">
        <x:v>88</x:v>
      </x:c>
      <x:c r="G1091" s="10" t="str">
        <x:v>【遂げる】</x:v>
      </x:c>
      <x:c r="H1091" t="n">
        <x:v>1</x:v>
      </x:c>
      <x:c r="I1091" t="str">
        <x:v>Только гипотеза — проверить</x:v>
      </x:c>
      <x:c r="J1091" t="str">
        <x:v>Сопоставление</x:v>
      </x:c>
    </x:row>
    <x:row r="1092" ht="20" customHeight="1">
      <x:c r="A1092" t="n">
        <x:v>1091</x:v>
      </x:c>
      <x:c r="B1092" t="str">
        <x:v>睡</x:v>
      </x:c>
      <x:c r="C1092" t="str">
        <x:v>スイ</x:v>
      </x:c>
      <x:c r="D1092" t="str">
        <x:v>睡眠，熟睡，午睡</x:v>
      </x:c>
      <x:c r="E1092" t="str"/>
      <x:c r="F1092" t="n">
        <x:v>88</x:v>
      </x:c>
      <x:c r="G1092" s="10" t="str">
        <x:v>【睡眠】</x:v>
      </x:c>
      <x:c r="H1092" t="n">
        <x:v>1</x:v>
      </x:c>
      <x:c r="I1092" t="str">
        <x:v>Только гипотеза — проверить</x:v>
      </x:c>
      <x:c r="J1092" t="str">
        <x:v>Сопоставление</x:v>
      </x:c>
    </x:row>
    <x:row r="1093" ht="20" customHeight="1">
      <x:c r="A1093" t="n">
        <x:v>1092</x:v>
      </x:c>
      <x:c r="B1093" t="str">
        <x:v>穂 （穗）</x:v>
      </x:c>
      <x:c r="C1093" t="str">
        <x:v>スイ
ほ</x:v>
      </x:c>
      <x:c r="D1093" t="str">
        <x:v>穂状，出穂期
穂，稲穂</x:v>
      </x:c>
      <x:c r="E1093" t="str"/>
      <x:c r="F1093" t="n">
        <x:v>88</x:v>
      </x:c>
      <x:c r="G1093" s="10"/>
      <x:c r="H1093"/>
      <x:c r="I1093"/>
      <x:c r="J1093"/>
    </x:row>
    <x:row r="1094" ht="20" customHeight="1">
      <x:c r="A1094" t="n">
        <x:v>1093</x:v>
      </x:c>
      <x:c r="B1094" t="str">
        <x:v>随 （隨）</x:v>
      </x:c>
      <x:c r="C1094" t="str">
        <x:v>ズイ</x:v>
      </x:c>
      <x:c r="D1094" t="str">
        <x:v>随行，随意，追随</x:v>
      </x:c>
      <x:c r="E1094" t="str"/>
      <x:c r="F1094" t="n">
        <x:v>88</x:v>
      </x:c>
      <x:c r="G1094" s="10"/>
      <x:c r="H1094"/>
      <x:c r="I1094"/>
      <x:c r="J1094"/>
    </x:row>
    <x:row r="1095" ht="20" customHeight="1">
      <x:c r="A1095" t="n">
        <x:v>1094</x:v>
      </x:c>
      <x:c r="B1095" t="str">
        <x:v>髄 （髓）</x:v>
      </x:c>
      <x:c r="C1095" t="str">
        <x:v>ズイ</x:v>
      </x:c>
      <x:c r="D1095" t="str">
        <x:v>骨髄，脳髄，真髄</x:v>
      </x:c>
      <x:c r="E1095" t="str"/>
      <x:c r="F1095" t="n">
        <x:v>88</x:v>
      </x:c>
      <x:c r="G1095" s="10" t="str">
        <x:v>【骨髄】</x:v>
      </x:c>
      <x:c r="H1095" t="n">
        <x:v>1</x:v>
      </x:c>
      <x:c r="I1095" t="str">
        <x:v>Только гипотеза — проверить</x:v>
      </x:c>
      <x:c r="J1095" t="str">
        <x:v>Сопоставление</x:v>
      </x:c>
    </x:row>
    <x:row r="1096" ht="20" customHeight="1">
      <x:c r="A1096" t="n">
        <x:v>1095</x:v>
      </x:c>
      <x:c r="B1096" t="str">
        <x:v>枢 （樞）</x:v>
      </x:c>
      <x:c r="C1096" t="str">
        <x:v>スウ</x:v>
      </x:c>
      <x:c r="D1096" t="str">
        <x:v>枢軸，枢要，中枢</x:v>
      </x:c>
      <x:c r="E1096" t="str"/>
      <x:c r="F1096" t="n">
        <x:v>88</x:v>
      </x:c>
      <x:c r="G1096" s="10"/>
      <x:c r="H1096"/>
      <x:c r="I1096"/>
      <x:c r="J1096"/>
    </x:row>
    <x:row r="1097" ht="20" customHeight="1">
      <x:c r="A1097" t="n">
        <x:v>1096</x:v>
      </x:c>
      <x:c r="B1097" t="str">
        <x:v>崇</x:v>
      </x:c>
      <x:c r="C1097" t="str">
        <x:v>スウ</x:v>
      </x:c>
      <x:c r="D1097" t="str">
        <x:v>崇拝，崇高</x:v>
      </x:c>
      <x:c r="E1097" t="str"/>
      <x:c r="F1097" t="n">
        <x:v>88</x:v>
      </x:c>
      <x:c r="G1097" s="10" t="str">
        <x:v>【崇拝】</x:v>
      </x:c>
      <x:c r="H1097" t="n">
        <x:v>1</x:v>
      </x:c>
      <x:c r="I1097" t="str">
        <x:v>Только гипотеза — проверить</x:v>
      </x:c>
      <x:c r="J1097" t="str">
        <x:v>Сопоставление</x:v>
      </x:c>
    </x:row>
    <x:row r="1098" ht="20" customHeight="1">
      <x:c r="A1098" t="n">
        <x:v>1097</x:v>
      </x:c>
      <x:c r="B1098" t="str">
        <x:v>数 （數）</x:v>
      </x:c>
      <x:c r="C1098" t="str">
        <x:v>スウ
ス
かず
かぞえる</x:v>
      </x:c>
      <x:c r="D1098" t="str">
        <x:v>数字，数量，年数
人数
数
数える，数え年</x:v>
      </x:c>
      <x:c r="E1098" t="str">
        <x:v>数珠（じゅず）
数寄屋・数奇屋（すきや）
「人数」は，「ニンズウ」とも。</x:v>
      </x:c>
      <x:c r="F1098" t="n">
        <x:v>88</x:v>
      </x:c>
      <x:c r="G1098" s="10" t="str">
        <x:v>【数える】</x:v>
      </x:c>
      <x:c r="H1098" t="n">
        <x:v>1</x:v>
      </x:c>
      <x:c r="I1098" t="str">
        <x:v>Только гипотеза — проверить</x:v>
      </x:c>
      <x:c r="J1098" t="str">
        <x:v>Сопоставление</x:v>
      </x:c>
    </x:row>
    <x:row r="1099" ht="20" customHeight="1">
      <x:c r="A1099" t="n">
        <x:v>1098</x:v>
      </x:c>
      <x:c r="B1099" t="str">
        <x:v>据</x:v>
      </x:c>
      <x:c r="C1099" t="str">
        <x:v>すえる
すわる</x:v>
      </x:c>
      <x:c r="D1099" t="str">
        <x:v>据える，据え置く
据わる，据わり</x:v>
      </x:c>
      <x:c r="E1099" t="str">
        <x:v>⇔座る</x:v>
      </x:c>
      <x:c r="F1099" t="n">
        <x:v>88</x:v>
      </x:c>
      <x:c r="G1099" s="10"/>
      <x:c r="H1099"/>
      <x:c r="I1099"/>
      <x:c r="J1099"/>
    </x:row>
    <x:row r="1100" ht="20" customHeight="1">
      <x:c r="A1100" t="n">
        <x:v>1099</x:v>
      </x:c>
      <x:c r="B1100" t="str">
        <x:v>杉</x:v>
      </x:c>
      <x:c r="C1100" t="str">
        <x:v>すぎ</x:v>
      </x:c>
      <x:c r="D1100" t="str">
        <x:v>杉，杉並木</x:v>
      </x:c>
      <x:c r="E1100" t="str"/>
      <x:c r="F1100" t="n">
        <x:v>88</x:v>
      </x:c>
      <x:c r="G1100" s="10"/>
      <x:c r="H1100"/>
      <x:c r="I1100"/>
      <x:c r="J1100"/>
    </x:row>
    <x:row r="1101" ht="20" customHeight="1">
      <x:c r="A1101" t="n">
        <x:v>1100</x:v>
      </x:c>
      <x:c r="B1101" t="str">
        <x:v>裾</x:v>
      </x:c>
      <x:c r="C1101" t="str">
        <x:v>すそ</x:v>
      </x:c>
      <x:c r="D1101" t="str">
        <x:v>裾，裾野</x:v>
      </x:c>
      <x:c r="E1101" t="str"/>
      <x:c r="F1101" t="n">
        <x:v>88</x:v>
      </x:c>
      <x:c r="G1101" s="10"/>
      <x:c r="H1101"/>
      <x:c r="I1101"/>
      <x:c r="J1101"/>
    </x:row>
    <x:row r="1102" ht="20" customHeight="1">
      <x:c r="A1102" t="n">
        <x:v>1101</x:v>
      </x:c>
      <x:c r="B1102" t="str">
        <x:v>寸</x:v>
      </x:c>
      <x:c r="C1102" t="str">
        <x:v>スン</x:v>
      </x:c>
      <x:c r="D1102" t="str">
        <x:v>寸法，寸暇，一寸先</x:v>
      </x:c>
      <x:c r="E1102" t="str"/>
      <x:c r="F1102" t="n">
        <x:v>88</x:v>
      </x:c>
      <x:c r="G1102" s="10"/>
      <x:c r="H1102"/>
      <x:c r="I1102"/>
      <x:c r="J1102"/>
    </x:row>
    <x:row r="1103" ht="20" customHeight="1">
      <x:c r="A1103" t="n">
        <x:v>1102</x:v>
      </x:c>
      <x:c r="B1103" t="str">
        <x:v>瀬 （瀨）</x:v>
      </x:c>
      <x:c r="C1103" t="str">
        <x:v>せ</x:v>
      </x:c>
      <x:c r="D1103" t="str">
        <x:v>瀬，浅瀬，立つ瀬</x:v>
      </x:c>
      <x:c r="E1103" t="str"/>
      <x:c r="F1103" t="n">
        <x:v>89</x:v>
      </x:c>
      <x:c r="G1103" s="10"/>
      <x:c r="H1103"/>
      <x:c r="I1103"/>
      <x:c r="J1103"/>
    </x:row>
    <x:row r="1104" ht="20" customHeight="1">
      <x:c r="A1104" t="n">
        <x:v>1103</x:v>
      </x:c>
      <x:c r="B1104" t="str">
        <x:v>是</x:v>
      </x:c>
      <x:c r="C1104" t="str">
        <x:v>ゼ</x:v>
      </x:c>
      <x:c r="D1104" t="str">
        <x:v>是非，是認，国是</x:v>
      </x:c>
      <x:c r="E1104" t="str"/>
      <x:c r="F1104" t="n">
        <x:v>89</x:v>
      </x:c>
      <x:c r="G1104" s="10"/>
      <x:c r="H1104"/>
      <x:c r="I1104"/>
      <x:c r="J1104"/>
    </x:row>
    <x:row r="1105" ht="20" customHeight="1">
      <x:c r="A1105" t="n">
        <x:v>1104</x:v>
      </x:c>
      <x:c r="B1105" t="str">
        <x:v>井</x:v>
      </x:c>
      <x:c r="C1105" t="str">
        <x:v>セイ
ショウ
い</x:v>
      </x:c>
      <x:c r="D1105" t="str">
        <x:v>油井，市井
天井
井戸</x:v>
      </x:c>
      <x:c r="E1105" t="str"/>
      <x:c r="F1105" t="n">
        <x:v>89</x:v>
      </x:c>
      <x:c r="G1105" s="10"/>
      <x:c r="H1105"/>
      <x:c r="I1105"/>
      <x:c r="J1105"/>
    </x:row>
    <x:row r="1106" ht="20" customHeight="1">
      <x:c r="A1106" t="n">
        <x:v>1105</x:v>
      </x:c>
      <x:c r="B1106" t="str">
        <x:v>世</x:v>
      </x:c>
      <x:c r="C1106" t="str">
        <x:v>セイ
セ
よ</x:v>
      </x:c>
      <x:c r="D1106" t="str">
        <x:v>世紀，時世，処世
世界，世間，出世
世，世の中</x:v>
      </x:c>
      <x:c r="E1106" t="str"/>
      <x:c r="F1106" t="n">
        <x:v>89</x:v>
      </x:c>
      <x:c r="G1106" s="10"/>
      <x:c r="H1106"/>
      <x:c r="I1106"/>
      <x:c r="J1106"/>
    </x:row>
    <x:row r="1107" ht="20" customHeight="1">
      <x:c r="A1107" t="n">
        <x:v>1106</x:v>
      </x:c>
      <x:c r="B1107" t="str">
        <x:v>正</x:v>
      </x:c>
      <x:c r="C1107" t="str">
        <x:v>セイ
ショウ
ただしい
ただす
まさ</x:v>
      </x:c>
      <x:c r="D1107" t="str">
        <x:v>正義，正誤，訂正
正直，正面，正月
正しい，正しさ
正す
正に，正夢</x:v>
      </x:c>
      <x:c r="E1107" t="str"/>
      <x:c r="F1107" t="n">
        <x:v>89</x:v>
      </x:c>
      <x:c r="G1107" s="10" t="str">
        <x:v>【訂正】</x:v>
      </x:c>
      <x:c r="H1107" t="n">
        <x:v>1</x:v>
      </x:c>
      <x:c r="I1107" t="str">
        <x:v>Только гипотеза — проверить</x:v>
      </x:c>
      <x:c r="J1107" t="str">
        <x:v>Сопоставление</x:v>
      </x:c>
    </x:row>
    <x:row r="1108" ht="20" customHeight="1">
      <x:c r="A1108" t="n">
        <x:v>1107</x:v>
      </x:c>
      <x:c r="B1108" t="str">
        <x:v>生</x:v>
      </x:c>
      <x:c r="C1108" t="str">
        <x:v>セイ
ショウ
いきる
いかす
いける
うまれる
うむ
おう
はえる
はやす
き
なま</x:v>
      </x:c>
      <x:c r="D1108" t="str">
        <x:v>生活，発生，先生
生滅，一生，誕生
生きる，長生き
生かす
生ける，生け捕り
生まれる，生まれ
生む
生い立ち，生い茂る
生える，芽生える
生やす
生糸，生地，生一本
生の野菜，生水，生々しい</x:v>
      </x:c>
      <x:c r="E1108" t="str">
        <x:v>芝生（しばふ）
弥生（やよい）
⇔産まれる
⇔産む</x:v>
      </x:c>
      <x:c r="F1108" t="n">
        <x:v>89</x:v>
      </x:c>
      <x:c r="G1108" s="10" t="str">
        <x:v>【生滅】</x:v>
      </x:c>
      <x:c r="H1108" t="n">
        <x:v>1</x:v>
      </x:c>
      <x:c r="I1108" t="str">
        <x:v>Есть омонимы — проверить</x:v>
      </x:c>
      <x:c r="J1108" t="str">
        <x:v>Сопоставление</x:v>
      </x:c>
    </x:row>
    <x:row r="1109" ht="20" customHeight="1">
      <x:c r="A1109" t="n">
        <x:v>1108</x:v>
      </x:c>
      <x:c r="B1109" t="str">
        <x:v>成</x:v>
      </x:c>
      <x:c r="C1109" t="str">
        <x:v>セイ
ジョウ
なる
なす</x:v>
      </x:c>
      <x:c r="D1109" t="str">
        <x:v>成功，完成，賛成
成就，成仏
成る，成り立つ
成す，成し遂げる</x:v>
      </x:c>
      <x:c r="E1109" t="str"/>
      <x:c r="F1109" t="n">
        <x:v>89</x:v>
      </x:c>
      <x:c r="G1109" s="10" t="str">
        <x:v>【成る】</x:v>
      </x:c>
      <x:c r="H1109" t="n">
        <x:v>1</x:v>
      </x:c>
      <x:c r="I1109" t="str">
        <x:v>Есть омонимы — проверить</x:v>
      </x:c>
      <x:c r="J1109" t="str">
        <x:v>Сопоставление</x:v>
      </x:c>
    </x:row>
    <x:row r="1110" ht="20" customHeight="1">
      <x:c r="A1110" t="n">
        <x:v>1109</x:v>
      </x:c>
      <x:c r="B1110" t="str">
        <x:v>西</x:v>
      </x:c>
      <x:c r="C1110" t="str">
        <x:v>セイ
サイ
にし</x:v>
      </x:c>
      <x:c r="D1110" t="str">
        <x:v>西暦，西部，北西
西国，東西
西，西日</x:v>
      </x:c>
      <x:c r="E1110" t="str"/>
      <x:c r="F1110" t="n">
        <x:v>89</x:v>
      </x:c>
      <x:c r="G1110" s="10" t="str">
        <x:v>【東西】</x:v>
      </x:c>
      <x:c r="H1110" t="n">
        <x:v>1</x:v>
      </x:c>
      <x:c r="I1110" t="str">
        <x:v>Есть омонимы — проверить</x:v>
      </x:c>
      <x:c r="J1110" t="str">
        <x:v>Сопоставление</x:v>
      </x:c>
    </x:row>
    <x:row r="1111" ht="20" customHeight="1">
      <x:c r="A1111" t="n">
        <x:v>1110</x:v>
      </x:c>
      <x:c r="B1111" t="str">
        <x:v>声 （聲）</x:v>
      </x:c>
      <x:c r="C1111" t="str">
        <x:v>セイ
ショウ
こえ
こわ</x:v>
      </x:c>
      <x:c r="D1111" t="str">
        <x:v>声楽，声援，名声
大音声
声，呼び声，歌声
声色</x:v>
      </x:c>
      <x:c r="E1111" t="str"/>
      <x:c r="F1111" t="n">
        <x:v>89</x:v>
      </x:c>
      <x:c r="G1111" s="10"/>
      <x:c r="H1111"/>
      <x:c r="I1111"/>
      <x:c r="J1111"/>
    </x:row>
    <x:row r="1112" ht="20" customHeight="1">
      <x:c r="A1112" t="n">
        <x:v>1111</x:v>
      </x:c>
      <x:c r="B1112" t="str">
        <x:v>制</x:v>
      </x:c>
      <x:c r="C1112" t="str">
        <x:v>セイ</x:v>
      </x:c>
      <x:c r="D1112" t="str">
        <x:v>制度，制限，統制</x:v>
      </x:c>
      <x:c r="E1112" t="str"/>
      <x:c r="F1112" t="n">
        <x:v>90</x:v>
      </x:c>
      <x:c r="G1112" s="10" t="str">
        <x:v>【制度】</x:v>
      </x:c>
      <x:c r="H1112" t="n">
        <x:v>1</x:v>
      </x:c>
      <x:c r="I1112" t="str">
        <x:v>Только гипотеза — проверить</x:v>
      </x:c>
      <x:c r="J1112" t="str">
        <x:v>Сопоставление</x:v>
      </x:c>
    </x:row>
    <x:row r="1113" ht="20" customHeight="1">
      <x:c r="A1113" t="n">
        <x:v>1112</x:v>
      </x:c>
      <x:c r="B1113" t="str">
        <x:v>姓</x:v>
      </x:c>
      <x:c r="C1113" t="str">
        <x:v>セイ
ショウ</x:v>
      </x:c>
      <x:c r="D1113" t="str">
        <x:v>姓名，改姓，同姓
百姓</x:v>
      </x:c>
      <x:c r="E1113" t="str"/>
      <x:c r="F1113" t="n">
        <x:v>90</x:v>
      </x:c>
      <x:c r="G1113" s="10" t="str">
        <x:v>【姓名】 · 【百姓】</x:v>
      </x:c>
      <x:c r="H1113" t="n">
        <x:v>2</x:v>
      </x:c>
      <x:c r="I1113" t="str">
        <x:v>Есть омонимы — проверить</x:v>
      </x:c>
      <x:c r="J1113" t="str">
        <x:v>Сопоставление</x:v>
      </x:c>
    </x:row>
    <x:row r="1114" ht="20" customHeight="1">
      <x:c r="A1114" t="n">
        <x:v>1113</x:v>
      </x:c>
      <x:c r="B1114" t="str">
        <x:v>征</x:v>
      </x:c>
      <x:c r="C1114" t="str">
        <x:v>セイ</x:v>
      </x:c>
      <x:c r="D1114" t="str">
        <x:v>征服，遠征，出征</x:v>
      </x:c>
      <x:c r="E1114" t="str"/>
      <x:c r="F1114" t="n">
        <x:v>90</x:v>
      </x:c>
      <x:c r="G1114" s="10" t="str">
        <x:v>【征服】 · 【出征】</x:v>
      </x:c>
      <x:c r="H1114" t="n">
        <x:v>2</x:v>
      </x:c>
      <x:c r="I1114" t="str">
        <x:v>Есть омонимы — проверить</x:v>
      </x:c>
      <x:c r="J1114" t="str">
        <x:v>Сопоставление</x:v>
      </x:c>
    </x:row>
    <x:row r="1115" ht="20" customHeight="1">
      <x:c r="A1115" t="n">
        <x:v>1114</x:v>
      </x:c>
      <x:c r="B1115" t="str">
        <x:v>性</x:v>
      </x:c>
      <x:c r="C1115" t="str">
        <x:v>セイ
ショウ</x:v>
      </x:c>
      <x:c r="D1115" t="str">
        <x:v>性質，理性，男性
性分，相性，根性</x:v>
      </x:c>
      <x:c r="E1115" t="str"/>
      <x:c r="F1115" t="n">
        <x:v>90</x:v>
      </x:c>
      <x:c r="G1115" s="10" t="str">
        <x:v>【性分】</x:v>
      </x:c>
      <x:c r="H1115" t="n">
        <x:v>1</x:v>
      </x:c>
      <x:c r="I1115" t="str">
        <x:v>Только гипотеза — проверить</x:v>
      </x:c>
      <x:c r="J1115" t="str">
        <x:v>Сопоставление</x:v>
      </x:c>
    </x:row>
    <x:row r="1116" ht="20" customHeight="1">
      <x:c r="A1116" t="n">
        <x:v>1115</x:v>
      </x:c>
      <x:c r="B1116" t="str">
        <x:v>青</x:v>
      </x:c>
      <x:c r="C1116" t="str">
        <x:v>セイ
ショウ
あお
あおい</x:v>
      </x:c>
      <x:c r="D1116" t="str">
        <x:v>青天，青銅，青年
緑青，紺青，群青
青，青ざめる
青い，青さ</x:v>
      </x:c>
      <x:c r="E1116" t="str">
        <x:v>真っ青（まっさお）</x:v>
      </x:c>
      <x:c r="F1116" t="n">
        <x:v>90</x:v>
      </x:c>
      <x:c r="G1116" s="10"/>
      <x:c r="H1116"/>
      <x:c r="I1116"/>
      <x:c r="J1116"/>
    </x:row>
    <x:row r="1117" ht="20" customHeight="1">
      <x:c r="A1117" t="n">
        <x:v>1116</x:v>
      </x:c>
      <x:c r="B1117" t="str">
        <x:v>斉 （齊）</x:v>
      </x:c>
      <x:c r="C1117" t="str">
        <x:v>セイ</x:v>
      </x:c>
      <x:c r="D1117" t="str">
        <x:v>斉唱，一斉</x:v>
      </x:c>
      <x:c r="E1117" t="str"/>
      <x:c r="F1117" t="n">
        <x:v>90</x:v>
      </x:c>
      <x:c r="G1117" s="10" t="str">
        <x:v>【斉唱】</x:v>
      </x:c>
      <x:c r="H1117" t="n">
        <x:v>1</x:v>
      </x:c>
      <x:c r="I1117" t="str">
        <x:v>Только гипотеза — проверить</x:v>
      </x:c>
      <x:c r="J1117" t="str">
        <x:v>Сопоставление</x:v>
      </x:c>
    </x:row>
    <x:row r="1118" ht="20" customHeight="1">
      <x:c r="A1118" t="n">
        <x:v>1117</x:v>
      </x:c>
      <x:c r="B1118" t="str">
        <x:v>政</x:v>
      </x:c>
      <x:c r="C1118" t="str">
        <x:v>セイ
ショウ
まつりごと</x:v>
      </x:c>
      <x:c r="D1118" t="str">
        <x:v>政治，行政，家政
摂政
政</x:v>
      </x:c>
      <x:c r="E1118" t="str"/>
      <x:c r="F1118" t="n">
        <x:v>90</x:v>
      </x:c>
      <x:c r="G1118" s="10" t="str">
        <x:v>【摂政】</x:v>
      </x:c>
      <x:c r="H1118" t="n">
        <x:v>1</x:v>
      </x:c>
      <x:c r="I1118" t="str">
        <x:v>Есть омонимы — проверить</x:v>
      </x:c>
      <x:c r="J1118" t="str">
        <x:v>Сопоставление</x:v>
      </x:c>
    </x:row>
    <x:row r="1119" ht="20" customHeight="1">
      <x:c r="A1119" t="n">
        <x:v>1118</x:v>
      </x:c>
      <x:c r="B1119" t="str">
        <x:v>星</x:v>
      </x:c>
      <x:c r="C1119" t="str">
        <x:v>セイ
ショウ
ほし</x:v>
      </x:c>
      <x:c r="D1119" t="str">
        <x:v>星座，流星，衛星
明星
星，黒星</x:v>
      </x:c>
      <x:c r="E1119" t="str"/>
      <x:c r="F1119" t="n">
        <x:v>90</x:v>
      </x:c>
      <x:c r="G1119" s="10" t="str">
        <x:v>【流星】</x:v>
      </x:c>
      <x:c r="H1119" t="n">
        <x:v>1</x:v>
      </x:c>
      <x:c r="I1119" t="str">
        <x:v>Есть омонимы — проверить</x:v>
      </x:c>
      <x:c r="J1119" t="str">
        <x:v>Сопоставление</x:v>
      </x:c>
    </x:row>
    <x:row r="1120" ht="20" customHeight="1">
      <x:c r="A1120" t="n">
        <x:v>1119</x:v>
      </x:c>
      <x:c r="B1120" t="str">
        <x:v>牲</x:v>
      </x:c>
      <x:c r="C1120" t="str">
        <x:v>セイ</x:v>
      </x:c>
      <x:c r="D1120" t="str">
        <x:v>犠牲</x:v>
      </x:c>
      <x:c r="E1120" t="str"/>
      <x:c r="F1120" t="n">
        <x:v>90</x:v>
      </x:c>
      <x:c r="G1120" s="10" t="str">
        <x:v>【犠牲】</x:v>
      </x:c>
      <x:c r="H1120" t="n">
        <x:v>1</x:v>
      </x:c>
      <x:c r="I1120" t="str">
        <x:v>Только гипотеза — проверить</x:v>
      </x:c>
      <x:c r="J1120" t="str">
        <x:v>Сопоставление</x:v>
      </x:c>
    </x:row>
    <x:row r="1121" ht="20" customHeight="1">
      <x:c r="A1121" t="n">
        <x:v>1120</x:v>
      </x:c>
      <x:c r="B1121" t="str">
        <x:v>省</x:v>
      </x:c>
      <x:c r="C1121" t="str">
        <x:v>セイ
ショウ
かえりみる
はぶく</x:v>
      </x:c>
      <x:c r="D1121" t="str">
        <x:v>反省，内省，帰省
省略，各省
省みる
省く</x:v>
      </x:c>
      <x:c r="E1121" t="str">
        <x:v>⇔顧みる</x:v>
      </x:c>
      <x:c r="F1121" t="n">
        <x:v>90</x:v>
      </x:c>
      <x:c r="G1121" s="10" t="str">
        <x:v>【省みる】 · 【省く】</x:v>
      </x:c>
      <x:c r="H1121" t="n">
        <x:v>2</x:v>
      </x:c>
      <x:c r="I1121" t="str">
        <x:v>Есть омонимы — проверить</x:v>
      </x:c>
      <x:c r="J1121" t="str">
        <x:v>Сопоставление</x:v>
      </x:c>
    </x:row>
    <x:row r="1122" ht="20" customHeight="1">
      <x:c r="A1122" t="n">
        <x:v>1121</x:v>
      </x:c>
      <x:c r="B1122" t="str">
        <x:v>凄</x:v>
      </x:c>
      <x:c r="C1122" t="str">
        <x:v>セイ</x:v>
      </x:c>
      <x:c r="D1122" t="str">
        <x:v>凄惨，凄絶</x:v>
      </x:c>
      <x:c r="E1122" t="str"/>
      <x:c r="F1122" t="n">
        <x:v>90</x:v>
      </x:c>
      <x:c r="G1122" s="10"/>
      <x:c r="H1122"/>
      <x:c r="I1122"/>
      <x:c r="J1122"/>
    </x:row>
    <x:row r="1123" ht="20" customHeight="1">
      <x:c r="A1123" t="n">
        <x:v>1122</x:v>
      </x:c>
      <x:c r="B1123" t="str">
        <x:v>逝</x:v>
      </x:c>
      <x:c r="C1123" t="str">
        <x:v>セイ
ゆく
いく</x:v>
      </x:c>
      <x:c r="D1123" t="str">
        <x:v>逝去，急逝，長逝
逝く
逝く</x:v>
      </x:c>
      <x:c r="E1123" t="str">
        <x:v>⇔行く
⇔行く</x:v>
      </x:c>
      <x:c r="F1123" t="n">
        <x:v>90</x:v>
      </x:c>
      <x:c r="G1123" s="10"/>
      <x:c r="H1123"/>
      <x:c r="I1123"/>
      <x:c r="J1123"/>
    </x:row>
    <x:row r="1124" ht="20" customHeight="1">
      <x:c r="A1124" t="n">
        <x:v>1123</x:v>
      </x:c>
      <x:c r="B1124" t="str">
        <x:v>清</x:v>
      </x:c>
      <x:c r="C1124" t="str">
        <x:v>セイ
ショウ
きよい
きよまる
きよめる</x:v>
      </x:c>
      <x:c r="D1124" t="str">
        <x:v>清潔，清算，粛清
六根清浄
清い，清らかだ
清まる
清める</x:v>
      </x:c>
      <x:c r="E1124" t="str">
        <x:v>清水（しみず）</x:v>
      </x:c>
      <x:c r="F1124" t="n">
        <x:v>90</x:v>
      </x:c>
      <x:c r="G1124" s="10" t="str">
        <x:v>【清い】</x:v>
      </x:c>
      <x:c r="H1124" t="n">
        <x:v>1</x:v>
      </x:c>
      <x:c r="I1124" t="str">
        <x:v>Только гипотеза — проверить</x:v>
      </x:c>
      <x:c r="J1124" t="str">
        <x:v>Сопоставление</x:v>
      </x:c>
    </x:row>
    <x:row r="1125" ht="20" customHeight="1">
      <x:c r="A1125" t="n">
        <x:v>1124</x:v>
      </x:c>
      <x:c r="B1125" t="str">
        <x:v>盛</x:v>
      </x:c>
      <x:c r="C1125" t="str">
        <x:v>セイ
ジョウ
もる
さかる
さかん</x:v>
      </x:c>
      <x:c r="D1125" t="str">
        <x:v>盛大，隆盛，全盛
繁盛
盛る，盛り上がる
燃え盛る，盛り，花盛り
盛んだ，盛んに</x:v>
      </x:c>
      <x:c r="E1125" t="str"/>
      <x:c r="F1125" t="n">
        <x:v>91</x:v>
      </x:c>
      <x:c r="G1125" s="10" t="str">
        <x:v>【隆盛】 · 【盛る】</x:v>
      </x:c>
      <x:c r="H1125" t="n">
        <x:v>2</x:v>
      </x:c>
      <x:c r="I1125" t="str">
        <x:v>Есть омонимы — проверить</x:v>
      </x:c>
      <x:c r="J1125" t="str">
        <x:v>Сопоставление</x:v>
      </x:c>
    </x:row>
    <x:row r="1126" ht="20" customHeight="1">
      <x:c r="A1126" t="n">
        <x:v>1125</x:v>
      </x:c>
      <x:c r="B1126" t="str">
        <x:v>婿</x:v>
      </x:c>
      <x:c r="C1126" t="str">
        <x:v>セイ
むこ</x:v>
      </x:c>
      <x:c r="D1126" t="str">
        <x:v>女婿
婿，花婿</x:v>
      </x:c>
      <x:c r="E1126" t="str"/>
      <x:c r="F1126" t="n">
        <x:v>91</x:v>
      </x:c>
      <x:c r="G1126" s="10"/>
      <x:c r="H1126"/>
      <x:c r="I1126"/>
      <x:c r="J1126"/>
    </x:row>
    <x:row r="1127" ht="20" customHeight="1">
      <x:c r="A1127" t="n">
        <x:v>1126</x:v>
      </x:c>
      <x:c r="B1127" t="str">
        <x:v>晴</x:v>
      </x:c>
      <x:c r="C1127" t="str">
        <x:v>セイ
はれる
はらす</x:v>
      </x:c>
      <x:c r="D1127" t="str">
        <x:v>晴天，晴雨，快晴
晴れる，晴れ，晴れやかだ
晴らす，気晴らし</x:v>
      </x:c>
      <x:c r="E1127" t="str"/>
      <x:c r="F1127" t="n">
        <x:v>91</x:v>
      </x:c>
      <x:c r="G1127" s="10" t="str">
        <x:v>【晴らす】</x:v>
      </x:c>
      <x:c r="H1127" t="n">
        <x:v>1</x:v>
      </x:c>
      <x:c r="I1127" t="str">
        <x:v>Есть омонимы — проверить</x:v>
      </x:c>
      <x:c r="J1127" t="str">
        <x:v>Сопоставление</x:v>
      </x:c>
    </x:row>
    <x:row r="1128" ht="20" customHeight="1">
      <x:c r="A1128" t="n">
        <x:v>1127</x:v>
      </x:c>
      <x:c r="B1128" t="str">
        <x:v>勢</x:v>
      </x:c>
      <x:c r="C1128" t="str">
        <x:v>セイ
いきおい</x:v>
      </x:c>
      <x:c r="D1128" t="str">
        <x:v>勢力，優勢，情勢
勢い</x:v>
      </x:c>
      <x:c r="E1128" t="str"/>
      <x:c r="F1128" t="n">
        <x:v>91</x:v>
      </x:c>
      <x:c r="G1128" s="10" t="str">
        <x:v>【勢い】</x:v>
      </x:c>
      <x:c r="H1128" t="n">
        <x:v>1</x:v>
      </x:c>
      <x:c r="I1128" t="str">
        <x:v>Только гипотеза — проверить</x:v>
      </x:c>
      <x:c r="J1128" t="str">
        <x:v>Сопоставление</x:v>
      </x:c>
    </x:row>
    <x:row r="1129" ht="20" customHeight="1">
      <x:c r="A1129" t="n">
        <x:v>1128</x:v>
      </x:c>
      <x:c r="B1129" t="str">
        <x:v>聖</x:v>
      </x:c>
      <x:c r="C1129" t="str">
        <x:v>セイ</x:v>
      </x:c>
      <x:c r="D1129" t="str">
        <x:v>聖書，聖人，神聖</x:v>
      </x:c>
      <x:c r="E1129" t="str"/>
      <x:c r="F1129" t="n">
        <x:v>91</x:v>
      </x:c>
      <x:c r="G1129" s="10"/>
      <x:c r="H1129"/>
      <x:c r="I1129"/>
      <x:c r="J1129"/>
    </x:row>
    <x:row r="1130" ht="20" customHeight="1">
      <x:c r="A1130" t="n">
        <x:v>1129</x:v>
      </x:c>
      <x:c r="B1130" t="str">
        <x:v>誠</x:v>
      </x:c>
      <x:c r="C1130" t="str">
        <x:v>セイ
まこと</x:v>
      </x:c>
      <x:c r="D1130" t="str">
        <x:v>誠実，誠意，至誠
誠，誠に</x:v>
      </x:c>
      <x:c r="E1130" t="str"/>
      <x:c r="F1130" t="n">
        <x:v>91</x:v>
      </x:c>
      <x:c r="G1130" s="10"/>
      <x:c r="H1130"/>
      <x:c r="I1130"/>
      <x:c r="J1130"/>
    </x:row>
    <x:row r="1131" ht="20" customHeight="1">
      <x:c r="A1131" t="n">
        <x:v>1130</x:v>
      </x:c>
      <x:c r="B1131" t="str">
        <x:v>精</x:v>
      </x:c>
      <x:c r="C1131" t="str">
        <x:v>セイ
ショウ</x:v>
      </x:c>
      <x:c r="D1131" t="str">
        <x:v>精米，精密，精力
精進，不精</x:v>
      </x:c>
      <x:c r="E1131" t="str"/>
      <x:c r="F1131" t="n">
        <x:v>91</x:v>
      </x:c>
      <x:c r="G1131" s="10" t="str">
        <x:v>【精米】 · 【不精】</x:v>
      </x:c>
      <x:c r="H1131" t="n">
        <x:v>2</x:v>
      </x:c>
      <x:c r="I1131" t="str">
        <x:v>Есть омонимы — проверить</x:v>
      </x:c>
      <x:c r="J1131" t="str">
        <x:v>Сопоставление</x:v>
      </x:c>
    </x:row>
    <x:row r="1132" ht="20" customHeight="1">
      <x:c r="A1132" t="n">
        <x:v>1131</x:v>
      </x:c>
      <x:c r="B1132" t="str">
        <x:v>製</x:v>
      </x:c>
      <x:c r="C1132" t="str">
        <x:v>セイ</x:v>
      </x:c>
      <x:c r="D1132" t="str">
        <x:v>製造，製鉄，鉄製</x:v>
      </x:c>
      <x:c r="E1132" t="str"/>
      <x:c r="F1132" t="n">
        <x:v>91</x:v>
      </x:c>
      <x:c r="G1132" s="10"/>
      <x:c r="H1132"/>
      <x:c r="I1132"/>
      <x:c r="J1132"/>
    </x:row>
    <x:row r="1133" ht="20" customHeight="1">
      <x:c r="A1133" t="n">
        <x:v>1132</x:v>
      </x:c>
      <x:c r="B1133" t="str">
        <x:v>誓</x:v>
      </x:c>
      <x:c r="C1133" t="str">
        <x:v>セイ
ちかう</x:v>
      </x:c>
      <x:c r="D1133" t="str">
        <x:v>誓約，誓詞，宣誓
誓う，誓い</x:v>
      </x:c>
      <x:c r="E1133" t="str"/>
      <x:c r="F1133" t="n">
        <x:v>91</x:v>
      </x:c>
      <x:c r="G1133" s="10" t="str">
        <x:v>【誓う】</x:v>
      </x:c>
      <x:c r="H1133" t="n">
        <x:v>1</x:v>
      </x:c>
      <x:c r="I1133" t="str">
        <x:v>Только гипотеза — проверить</x:v>
      </x:c>
      <x:c r="J1133" t="str">
        <x:v>Сопоставление</x:v>
      </x:c>
    </x:row>
    <x:row r="1134" ht="20" customHeight="1">
      <x:c r="A1134" t="n">
        <x:v>1133</x:v>
      </x:c>
      <x:c r="B1134" t="str">
        <x:v>静 （靜）</x:v>
      </x:c>
      <x:c r="C1134" t="str">
        <x:v>セイ
ジョウ
しず
しずか
しずまる
しずめる</x:v>
      </x:c>
      <x:c r="D1134" t="str">
        <x:v>静止，静穏，安静
静脈
静々と，静けさ
静かだ
静まる
静める</x:v>
      </x:c>
      <x:c r="E1134" t="str">
        <x:v>⇔鎮まる
⇔鎮める，沈める</x:v>
      </x:c>
      <x:c r="F1134" t="n">
        <x:v>91</x:v>
      </x:c>
      <x:c r="G1134" s="10" t="str">
        <x:v>【静脈】 · 【静まる】 · 【静める】</x:v>
      </x:c>
      <x:c r="H1134" t="n">
        <x:v>3</x:v>
      </x:c>
      <x:c r="I1134" t="str">
        <x:v>Есть омонимы — проверить</x:v>
      </x:c>
      <x:c r="J1134" t="str">
        <x:v>Сопоставление</x:v>
      </x:c>
    </x:row>
    <x:row r="1135" ht="20" customHeight="1">
      <x:c r="A1135" t="n">
        <x:v>1134</x:v>
      </x:c>
      <x:c r="B1135" t="str">
        <x:v>請</x:v>
      </x:c>
      <x:c r="C1135" t="str">
        <x:v>セイ
シン
こう
うける</x:v>
      </x:c>
      <x:c r="D1135" t="str">
        <x:v>請求，請願，申請
普請
請う
請ける，請負，下請け</x:v>
      </x:c>
      <x:c r="E1135" t="str">
        <x:v>⇔乞う
⇔受ける</x:v>
      </x:c>
      <x:c r="F1135" t="n">
        <x:v>91</x:v>
      </x:c>
      <x:c r="G1135" s="10" t="str">
        <x:v>【普請】 · 【請ける】</x:v>
      </x:c>
      <x:c r="H1135" t="n">
        <x:v>2</x:v>
      </x:c>
      <x:c r="I1135" t="str">
        <x:v>Есть омонимы — проверить</x:v>
      </x:c>
      <x:c r="J1135" t="str">
        <x:v>Сопоставление</x:v>
      </x:c>
    </x:row>
    <x:row r="1136" ht="20" customHeight="1">
      <x:c r="A1136" t="n">
        <x:v>1135</x:v>
      </x:c>
      <x:c r="B1136" t="str">
        <x:v>整</x:v>
      </x:c>
      <x:c r="C1136" t="str">
        <x:v>セイ
ととのえる</x:v>
      </x:c>
      <x:c r="D1136" t="str">
        <x:v>整理，整列，調整
整える</x:v>
      </x:c>
      <x:c r="E1136" t="str">
        <x:v>⇔調える</x:v>
      </x:c>
      <x:c r="F1136" t="n">
        <x:v>91</x:v>
      </x:c>
      <x:c r="G1136" s="10" t="str">
        <x:v>【整える】</x:v>
      </x:c>
      <x:c r="H1136" t="n">
        <x:v>1</x:v>
      </x:c>
      <x:c r="I1136" t="str">
        <x:v>Есть омонимы — проверить</x:v>
      </x:c>
      <x:c r="J1136" t="str">
        <x:v>Сопоставление</x:v>
      </x:c>
    </x:row>
    <x:row r="1137" ht="20" customHeight="1">
      <x:c r="A1137" t="n">
        <x:v>1136</x:v>
      </x:c>
      <x:c r="B1137" t="str">
        <x:v>醒</x:v>
      </x:c>
      <x:c r="C1137" t="str">
        <x:v>セイ</x:v>
      </x:c>
      <x:c r="D1137" t="str">
        <x:v>覚醒</x:v>
      </x:c>
      <x:c r="E1137" t="str"/>
      <x:c r="F1137" t="n">
        <x:v>92</x:v>
      </x:c>
      <x:c r="G1137" s="10"/>
      <x:c r="H1137"/>
      <x:c r="I1137"/>
      <x:c r="J1137"/>
    </x:row>
    <x:row r="1138" ht="20" customHeight="1">
      <x:c r="A1138" t="n">
        <x:v>1137</x:v>
      </x:c>
      <x:c r="B1138" t="str">
        <x:v>税</x:v>
      </x:c>
      <x:c r="C1138" t="str">
        <x:v>ゼイ</x:v>
      </x:c>
      <x:c r="D1138" t="str">
        <x:v>税金，免税，関税</x:v>
      </x:c>
      <x:c r="E1138" t="str"/>
      <x:c r="F1138" t="n">
        <x:v>92</x:v>
      </x:c>
      <x:c r="G1138" s="10"/>
      <x:c r="H1138"/>
      <x:c r="I1138"/>
      <x:c r="J1138"/>
    </x:row>
    <x:row r="1139" ht="20" customHeight="1">
      <x:c r="A1139" t="n">
        <x:v>1138</x:v>
      </x:c>
      <x:c r="B1139" t="str">
        <x:v>夕</x:v>
      </x:c>
      <x:c r="C1139" t="str">
        <x:v>セキ
ゆう</x:v>
      </x:c>
      <x:c r="D1139" t="str">
        <x:v>今夕，一朝一夕
夕方，夕日，夕べ</x:v>
      </x:c>
      <x:c r="E1139" t="str">
        <x:v>七夕（たなばた）</x:v>
      </x:c>
      <x:c r="F1139" t="n">
        <x:v>92</x:v>
      </x:c>
      <x:c r="G1139" s="10"/>
      <x:c r="H1139"/>
      <x:c r="I1139"/>
      <x:c r="J1139"/>
    </x:row>
    <x:row r="1140" ht="20" customHeight="1">
      <x:c r="A1140" t="n">
        <x:v>1139</x:v>
      </x:c>
      <x:c r="B1140" t="str">
        <x:v>斥</x:v>
      </x:c>
      <x:c r="C1140" t="str">
        <x:v>セキ</x:v>
      </x:c>
      <x:c r="D1140" t="str">
        <x:v>斥候，排斥</x:v>
      </x:c>
      <x:c r="E1140" t="str"/>
      <x:c r="F1140" t="n">
        <x:v>92</x:v>
      </x:c>
      <x:c r="G1140" s="10" t="str">
        <x:v>【排斥】</x:v>
      </x:c>
      <x:c r="H1140" t="n">
        <x:v>1</x:v>
      </x:c>
      <x:c r="I1140" t="str">
        <x:v>Только гипотеза — проверить</x:v>
      </x:c>
      <x:c r="J1140" t="str">
        <x:v>Сопоставление</x:v>
      </x:c>
    </x:row>
    <x:row r="1141" ht="20" customHeight="1">
      <x:c r="A1141" t="n">
        <x:v>1140</x:v>
      </x:c>
      <x:c r="B1141" t="str">
        <x:v>石</x:v>
      </x:c>
      <x:c r="C1141" t="str">
        <x:v>セキ
シャク
コク
いし</x:v>
      </x:c>
      <x:c r="D1141" t="str">
        <x:v>石材，岩石，宝石
磁石
石高，千石船
石，小石</x:v>
      </x:c>
      <x:c r="E1141" t="str"/>
      <x:c r="F1141" t="n">
        <x:v>92</x:v>
      </x:c>
      <x:c r="G1141" s="10" t="str">
        <x:v>【宝石】</x:v>
      </x:c>
      <x:c r="H1141" t="n">
        <x:v>1</x:v>
      </x:c>
      <x:c r="I1141" t="str">
        <x:v>Только гипотеза — проверить</x:v>
      </x:c>
      <x:c r="J1141" t="str">
        <x:v>Сопоставление</x:v>
      </x:c>
    </x:row>
    <x:row r="1142" ht="20" customHeight="1">
      <x:c r="A1142" t="n">
        <x:v>1141</x:v>
      </x:c>
      <x:c r="B1142" t="str">
        <x:v>赤</x:v>
      </x:c>
      <x:c r="C1142" t="str">
        <x:v>セキ
シャク
あか
あかい
あからむ
あからめる</x:v>
      </x:c>
      <x:c r="D1142" t="str">
        <x:v>赤道，赤貧，発赤
赤銅
赤，赤字，赤ん坊
赤い
赤らむ
赤らめる</x:v>
      </x:c>
      <x:c r="E1142" t="str">
        <x:v>真っ赤（まっか）</x:v>
      </x:c>
      <x:c r="F1142" t="n">
        <x:v>92</x:v>
      </x:c>
      <x:c r="G1142" s="10"/>
      <x:c r="H1142"/>
      <x:c r="I1142"/>
      <x:c r="J1142"/>
    </x:row>
    <x:row r="1143" ht="20" customHeight="1">
      <x:c r="A1143" t="n">
        <x:v>1142</x:v>
      </x:c>
      <x:c r="B1143" t="str">
        <x:v>昔</x:v>
      </x:c>
      <x:c r="C1143" t="str">
        <x:v>セキ
シャク
むかし</x:v>
      </x:c>
      <x:c r="D1143" t="str">
        <x:v>昔日，昔年，昔時
今昔
昔，昔話</x:v>
      </x:c>
      <x:c r="E1143" t="str"/>
      <x:c r="F1143" t="n">
        <x:v>92</x:v>
      </x:c>
      <x:c r="G1143" s="10"/>
      <x:c r="H1143"/>
      <x:c r="I1143"/>
      <x:c r="J1143"/>
    </x:row>
    <x:row r="1144" ht="20" customHeight="1">
      <x:c r="A1144" t="n">
        <x:v>1143</x:v>
      </x:c>
      <x:c r="B1144" t="str">
        <x:v>析</x:v>
      </x:c>
      <x:c r="C1144" t="str">
        <x:v>セキ</x:v>
      </x:c>
      <x:c r="D1144" t="str">
        <x:v>析出，分析，解析</x:v>
      </x:c>
      <x:c r="E1144" t="str"/>
      <x:c r="F1144" t="n">
        <x:v>92</x:v>
      </x:c>
      <x:c r="G1144" s="10" t="str">
        <x:v>【分析】</x:v>
      </x:c>
      <x:c r="H1144" t="n">
        <x:v>1</x:v>
      </x:c>
      <x:c r="I1144" t="str">
        <x:v>Только гипотеза — проверить</x:v>
      </x:c>
      <x:c r="J1144" t="str">
        <x:v>Сопоставление</x:v>
      </x:c>
    </x:row>
    <x:row r="1145" ht="20" customHeight="1">
      <x:c r="A1145" t="n">
        <x:v>1144</x:v>
      </x:c>
      <x:c r="B1145" t="str">
        <x:v>席</x:v>
      </x:c>
      <x:c r="C1145" t="str">
        <x:v>セキ</x:v>
      </x:c>
      <x:c r="D1145" t="str">
        <x:v>席上，座席，出席</x:v>
      </x:c>
      <x:c r="E1145" t="str">
        <x:v>寄席（よせ）</x:v>
      </x:c>
      <x:c r="F1145" t="n">
        <x:v>92</x:v>
      </x:c>
      <x:c r="G1145" s="10"/>
      <x:c r="H1145"/>
      <x:c r="I1145"/>
      <x:c r="J1145"/>
    </x:row>
    <x:row r="1146" ht="20" customHeight="1">
      <x:c r="A1146" t="n">
        <x:v>1145</x:v>
      </x:c>
      <x:c r="B1146" t="str">
        <x:v>脊</x:v>
      </x:c>
      <x:c r="C1146" t="str">
        <x:v>セキ</x:v>
      </x:c>
      <x:c r="D1146" t="str">
        <x:v>脊髄，脊柱</x:v>
      </x:c>
      <x:c r="E1146" t="str"/>
      <x:c r="F1146" t="n">
        <x:v>92</x:v>
      </x:c>
      <x:c r="G1146" s="10"/>
      <x:c r="H1146"/>
      <x:c r="I1146"/>
      <x:c r="J1146"/>
    </x:row>
    <x:row r="1147" ht="20" customHeight="1">
      <x:c r="A1147" t="n">
        <x:v>1146</x:v>
      </x:c>
      <x:c r="B1147" t="str">
        <x:v>隻</x:v>
      </x:c>
      <x:c r="C1147" t="str">
        <x:v>セキ</x:v>
      </x:c>
      <x:c r="D1147" t="str">
        <x:v>隻手，数隻</x:v>
      </x:c>
      <x:c r="E1147" t="str"/>
      <x:c r="F1147" t="n">
        <x:v>92</x:v>
      </x:c>
      <x:c r="G1147" s="10"/>
      <x:c r="H1147"/>
      <x:c r="I1147"/>
      <x:c r="J1147"/>
    </x:row>
    <x:row r="1148" ht="20" customHeight="1">
      <x:c r="A1148" t="n">
        <x:v>1147</x:v>
      </x:c>
      <x:c r="B1148" t="str">
        <x:v>惜</x:v>
      </x:c>
      <x:c r="C1148" t="str">
        <x:v>セキ
おしい
おしむ</x:v>
      </x:c>
      <x:c r="D1148" t="str">
        <x:v>惜敗，痛惜，愛惜
惜しい
惜しむ，負け惜しみ</x:v>
      </x:c>
      <x:c r="E1148" t="str"/>
      <x:c r="F1148" t="n">
        <x:v>92</x:v>
      </x:c>
      <x:c r="G1148" s="10"/>
      <x:c r="H1148"/>
      <x:c r="I1148"/>
      <x:c r="J1148"/>
    </x:row>
    <x:row r="1149" ht="20" customHeight="1">
      <x:c r="A1149" t="n">
        <x:v>1148</x:v>
      </x:c>
      <x:c r="B1149" t="str">
        <x:v>戚</x:v>
      </x:c>
      <x:c r="C1149" t="str">
        <x:v>セキ</x:v>
      </x:c>
      <x:c r="D1149" t="str">
        <x:v>親戚</x:v>
      </x:c>
      <x:c r="E1149" t="str"/>
      <x:c r="F1149" t="n">
        <x:v>92</x:v>
      </x:c>
      <x:c r="G1149" s="10"/>
      <x:c r="H1149"/>
      <x:c r="I1149"/>
      <x:c r="J1149"/>
    </x:row>
    <x:row r="1150" ht="20" customHeight="1">
      <x:c r="A1150" t="n">
        <x:v>1149</x:v>
      </x:c>
      <x:c r="B1150" t="str">
        <x:v>責</x:v>
      </x:c>
      <x:c r="C1150" t="str">
        <x:v>セキ
せめる</x:v>
      </x:c>
      <x:c r="D1150" t="str">
        <x:v>責務，責任，職責
責める，責め</x:v>
      </x:c>
      <x:c r="E1150" t="str"/>
      <x:c r="F1150" t="n">
        <x:v>92</x:v>
      </x:c>
      <x:c r="G1150" s="10" t="str">
        <x:v>【責める】</x:v>
      </x:c>
      <x:c r="H1150" t="n">
        <x:v>1</x:v>
      </x:c>
      <x:c r="I1150" t="str">
        <x:v>Есть омонимы — проверить</x:v>
      </x:c>
      <x:c r="J1150" t="str">
        <x:v>Сопоставление</x:v>
      </x:c>
    </x:row>
    <x:row r="1151" ht="20" customHeight="1">
      <x:c r="A1151" t="n">
        <x:v>1150</x:v>
      </x:c>
      <x:c r="B1151" t="str">
        <x:v>跡</x:v>
      </x:c>
      <x:c r="C1151" t="str">
        <x:v>セキ
あと</x:v>
      </x:c>
      <x:c r="D1151" t="str">
        <x:v>追跡，旧跡，遺跡
跡，足跡，屋敷跡</x:v>
      </x:c>
      <x:c r="E1151" t="str">
        <x:v>⇔後，痕</x:v>
      </x:c>
      <x:c r="F1151" t="n">
        <x:v>92</x:v>
      </x:c>
      <x:c r="G1151" s="10"/>
      <x:c r="H1151"/>
      <x:c r="I1151"/>
      <x:c r="J1151"/>
    </x:row>
    <x:row r="1152" ht="20" customHeight="1">
      <x:c r="A1152" t="n">
        <x:v>1151</x:v>
      </x:c>
      <x:c r="B1152" t="str">
        <x:v>積</x:v>
      </x:c>
      <x:c r="C1152" t="str">
        <x:v>セキ
つむ
つもる</x:v>
      </x:c>
      <x:c r="D1152" t="str">
        <x:v>積雪，蓄積，面積
積む，下積み
積もる，見積書</x:v>
      </x:c>
      <x:c r="E1152" t="str"/>
      <x:c r="F1152" t="n">
        <x:v>93</x:v>
      </x:c>
      <x:c r="G1152" s="10" t="str">
        <x:v>【面積】 · 【積む】 · 【積もる】</x:v>
      </x:c>
      <x:c r="H1152" t="n">
        <x:v>3</x:v>
      </x:c>
      <x:c r="I1152" t="str">
        <x:v>Есть омонимы — проверить</x:v>
      </x:c>
      <x:c r="J1152" t="str">
        <x:v>Сопоставление</x:v>
      </x:c>
    </x:row>
    <x:row r="1153" ht="20" customHeight="1">
      <x:c r="A1153" t="n">
        <x:v>1152</x:v>
      </x:c>
      <x:c r="B1153" t="str">
        <x:v>績</x:v>
      </x:c>
      <x:c r="C1153" t="str">
        <x:v>セキ</x:v>
      </x:c>
      <x:c r="D1153" t="str">
        <x:v>紡績，成績，業績</x:v>
      </x:c>
      <x:c r="E1153" t="str"/>
      <x:c r="F1153" t="n">
        <x:v>93</x:v>
      </x:c>
      <x:c r="G1153" s="10" t="str">
        <x:v>【成績】</x:v>
      </x:c>
      <x:c r="H1153" t="n">
        <x:v>1</x:v>
      </x:c>
      <x:c r="I1153" t="str">
        <x:v>Только гипотеза — проверить</x:v>
      </x:c>
      <x:c r="J1153" t="str">
        <x:v>Сопоставление</x:v>
      </x:c>
    </x:row>
    <x:row r="1154" ht="20" customHeight="1">
      <x:c r="A1154" t="n">
        <x:v>1153</x:v>
      </x:c>
      <x:c r="B1154" t="str">
        <x:v>籍</x:v>
      </x:c>
      <x:c r="C1154" t="str">
        <x:v>セキ</x:v>
      </x:c>
      <x:c r="D1154" t="str">
        <x:v>書籍，戸籍，本籍</x:v>
      </x:c>
      <x:c r="E1154" t="str"/>
      <x:c r="F1154" t="n">
        <x:v>93</x:v>
      </x:c>
      <x:c r="G1154" s="10"/>
      <x:c r="H1154"/>
      <x:c r="I1154"/>
      <x:c r="J1154"/>
    </x:row>
    <x:row r="1155" ht="20" customHeight="1">
      <x:c r="A1155" t="n">
        <x:v>1154</x:v>
      </x:c>
      <x:c r="B1155" t="str">
        <x:v>切</x:v>
      </x:c>
      <x:c r="C1155" t="str">
        <x:v>セツ
サイ
きる
きれる</x:v>
      </x:c>
      <x:c r="D1155" t="str">
        <x:v>切断，親切，切に
一切
切る
切れる</x:v>
      </x:c>
      <x:c r="E1155" t="str">
        <x:v>⇔斬る</x:v>
      </x:c>
      <x:c r="F1155" t="n">
        <x:v>93</x:v>
      </x:c>
      <x:c r="G1155" s="10"/>
      <x:c r="H1155"/>
      <x:c r="I1155"/>
      <x:c r="J1155"/>
    </x:row>
    <x:row r="1156" ht="20" customHeight="1">
      <x:c r="A1156" t="n">
        <x:v>1155</x:v>
      </x:c>
      <x:c r="B1156" t="str">
        <x:v>折</x:v>
      </x:c>
      <x:c r="C1156" t="str">
        <x:v>セツ
おる
おり
おれる</x:v>
      </x:c>
      <x:c r="D1156" t="str">
        <x:v>折衷，折衝，屈折
折る，折り紙，折り箱
折，……する折
折れる，名折れ</x:v>
      </x:c>
      <x:c r="E1156" t="str"/>
      <x:c r="F1156" t="n">
        <x:v>93</x:v>
      </x:c>
      <x:c r="G1156" s="10" t="str">
        <x:v>【折衝】 · 【折れる】</x:v>
      </x:c>
      <x:c r="H1156" t="n">
        <x:v>2</x:v>
      </x:c>
      <x:c r="I1156" t="str">
        <x:v>Есть омонимы — проверить</x:v>
      </x:c>
      <x:c r="J1156" t="str">
        <x:v>Сопоставление</x:v>
      </x:c>
    </x:row>
    <x:row r="1157" ht="20" customHeight="1">
      <x:c r="A1157" t="n">
        <x:v>1156</x:v>
      </x:c>
      <x:c r="B1157" t="str">
        <x:v>拙</x:v>
      </x:c>
      <x:c r="C1157" t="str">
        <x:v>セツ
つたない</x:v>
      </x:c>
      <x:c r="D1157" t="str">
        <x:v>拙劣，拙速，巧拙
拙い</x:v>
      </x:c>
      <x:c r="E1157" t="str"/>
      <x:c r="F1157" t="n">
        <x:v>93</x:v>
      </x:c>
      <x:c r="G1157" s="10" t="str">
        <x:v>【拙劣】 · 【拙い】</x:v>
      </x:c>
      <x:c r="H1157" t="n">
        <x:v>2</x:v>
      </x:c>
      <x:c r="I1157" t="str">
        <x:v>Только гипотеза — проверить</x:v>
      </x:c>
      <x:c r="J1157" t="str">
        <x:v>Сопоставление</x:v>
      </x:c>
    </x:row>
    <x:row r="1158" ht="20" customHeight="1">
      <x:c r="A1158" t="n">
        <x:v>1157</x:v>
      </x:c>
      <x:c r="B1158" t="str">
        <x:v>窃 （竊）</x:v>
      </x:c>
      <x:c r="C1158" t="str">
        <x:v>セツ</x:v>
      </x:c>
      <x:c r="D1158" t="str">
        <x:v>窃盗，窃取</x:v>
      </x:c>
      <x:c r="E1158" t="str"/>
      <x:c r="F1158" t="n">
        <x:v>93</x:v>
      </x:c>
      <x:c r="G1158" s="10" t="str">
        <x:v>【窃盗】</x:v>
      </x:c>
      <x:c r="H1158" t="n">
        <x:v>1</x:v>
      </x:c>
      <x:c r="I1158" t="str">
        <x:v>Только гипотеза — проверить</x:v>
      </x:c>
      <x:c r="J1158" t="str">
        <x:v>Сопоставление</x:v>
      </x:c>
    </x:row>
    <x:row r="1159" ht="20" customHeight="1">
      <x:c r="A1159" t="n">
        <x:v>1158</x:v>
      </x:c>
      <x:c r="B1159" t="str">
        <x:v>接</x:v>
      </x:c>
      <x:c r="C1159" t="str">
        <x:v>セツ
つぐ</x:v>
      </x:c>
      <x:c r="D1159" t="str">
        <x:v>接触，接待，直接
接ぐ，接ぎ木，骨接ぎ</x:v>
      </x:c>
      <x:c r="E1159" t="str">
        <x:v>⇔継ぐ</x:v>
      </x:c>
      <x:c r="F1159" t="n">
        <x:v>93</x:v>
      </x:c>
      <x:c r="G1159" s="10" t="str">
        <x:v>【接ぐ】</x:v>
      </x:c>
      <x:c r="H1159" t="n">
        <x:v>1</x:v>
      </x:c>
      <x:c r="I1159" t="str">
        <x:v>Есть омонимы — проверить</x:v>
      </x:c>
      <x:c r="J1159" t="str">
        <x:v>Сопоставление</x:v>
      </x:c>
    </x:row>
    <x:row r="1160" ht="20" customHeight="1">
      <x:c r="A1160" t="n">
        <x:v>1159</x:v>
      </x:c>
      <x:c r="B1160" t="str">
        <x:v>設</x:v>
      </x:c>
      <x:c r="C1160" t="str">
        <x:v>セツ
もうける</x:v>
      </x:c>
      <x:c r="D1160" t="str">
        <x:v>設立，設備，建設
設ける</x:v>
      </x:c>
      <x:c r="E1160" t="str"/>
      <x:c r="F1160" t="n">
        <x:v>93</x:v>
      </x:c>
      <x:c r="G1160" s="10" t="str">
        <x:v>【設ける】</x:v>
      </x:c>
      <x:c r="H1160" t="n">
        <x:v>1</x:v>
      </x:c>
      <x:c r="I1160" t="str">
        <x:v>Только гипотеза — проверить</x:v>
      </x:c>
      <x:c r="J1160" t="str">
        <x:v>Сопоставление</x:v>
      </x:c>
    </x:row>
    <x:row r="1161" ht="20" customHeight="1">
      <x:c r="A1161" t="n">
        <x:v>1160</x:v>
      </x:c>
      <x:c r="B1161" t="str">
        <x:v>雪</x:v>
      </x:c>
      <x:c r="C1161" t="str">
        <x:v>セツ
ゆき</x:v>
      </x:c>
      <x:c r="D1161" t="str">
        <x:v>雪辱，降雪，積雪
雪，雪解け，初雪</x:v>
      </x:c>
      <x:c r="E1161" t="str">
        <x:v>雪崩（なだれ）
吹雪（ふぶき）</x:v>
      </x:c>
      <x:c r="F1161" t="n">
        <x:v>93</x:v>
      </x:c>
      <x:c r="G1161" s="10"/>
      <x:c r="H1161"/>
      <x:c r="I1161"/>
      <x:c r="J1161"/>
    </x:row>
    <x:row r="1162" ht="20" customHeight="1">
      <x:c r="A1162" t="n">
        <x:v>1161</x:v>
      </x:c>
      <x:c r="B1162" t="str">
        <x:v>摂 （攝）</x:v>
      </x:c>
      <x:c r="C1162" t="str">
        <x:v>セツ</x:v>
      </x:c>
      <x:c r="D1162" t="str">
        <x:v>摂取，摂生</x:v>
      </x:c>
      <x:c r="E1162" t="str"/>
      <x:c r="F1162" t="n">
        <x:v>93</x:v>
      </x:c>
      <x:c r="G1162" s="10" t="str">
        <x:v>【摂生】</x:v>
      </x:c>
      <x:c r="H1162" t="n">
        <x:v>1</x:v>
      </x:c>
      <x:c r="I1162" t="str">
        <x:v>Есть омонимы — проверить</x:v>
      </x:c>
      <x:c r="J1162" t="str">
        <x:v>Сопоставление</x:v>
      </x:c>
    </x:row>
    <x:row r="1163" ht="20" customHeight="1">
      <x:c r="A1163" t="n">
        <x:v>1162</x:v>
      </x:c>
      <x:c r="B1163" t="str">
        <x:v>節 （節）</x:v>
      </x:c>
      <x:c r="C1163" t="str">
        <x:v>セツ
セチ
ふし</x:v>
      </x:c>
      <x:c r="D1163" t="str">
        <x:v>節約，季節，関節
お節料理
節，節穴</x:v>
      </x:c>
      <x:c r="E1163" t="str"/>
      <x:c r="F1163" t="n">
        <x:v>93</x:v>
      </x:c>
      <x:c r="G1163" s="10" t="str">
        <x:v>【節約】</x:v>
      </x:c>
      <x:c r="H1163" t="n">
        <x:v>1</x:v>
      </x:c>
      <x:c r="I1163" t="str">
        <x:v>Только гипотеза — проверить</x:v>
      </x:c>
      <x:c r="J1163" t="str">
        <x:v>Сопоставление</x:v>
      </x:c>
    </x:row>
    <x:row r="1164" ht="20" customHeight="1">
      <x:c r="A1164" t="n">
        <x:v>1163</x:v>
      </x:c>
      <x:c r="B1164" t="str">
        <x:v>説</x:v>
      </x:c>
      <x:c r="C1164" t="str">
        <x:v>セツ
ゼイ
とく</x:v>
      </x:c>
      <x:c r="D1164" t="str">
        <x:v>説明，小説，演説
遊説
説く</x:v>
      </x:c>
      <x:c r="E1164" t="str"/>
      <x:c r="F1164" t="n">
        <x:v>93</x:v>
      </x:c>
      <x:c r="G1164" s="10" t="str">
        <x:v>【遊説】</x:v>
      </x:c>
      <x:c r="H1164" t="n">
        <x:v>1</x:v>
      </x:c>
      <x:c r="I1164" t="str">
        <x:v>Только гипотеза — проверить</x:v>
      </x:c>
      <x:c r="J1164" t="str">
        <x:v>Сопоставление</x:v>
      </x:c>
    </x:row>
    <x:row r="1165" ht="20" customHeight="1">
      <x:c r="A1165" t="n">
        <x:v>1164</x:v>
      </x:c>
      <x:c r="B1165" t="str">
        <x:v>舌</x:v>
      </x:c>
      <x:c r="C1165" t="str">
        <x:v>ゼツ
した</x:v>
      </x:c>
      <x:c r="D1165" t="str">
        <x:v>舌端，弁舌，筆舌
舌，猫舌，二枚舌</x:v>
      </x:c>
      <x:c r="E1165" t="str"/>
      <x:c r="F1165" t="n">
        <x:v>93</x:v>
      </x:c>
      <x:c r="G1165" s="10"/>
      <x:c r="H1165"/>
      <x:c r="I1165"/>
      <x:c r="J1165"/>
    </x:row>
    <x:row r="1166" ht="20" customHeight="1">
      <x:c r="A1166" t="n">
        <x:v>1165</x:v>
      </x:c>
      <x:c r="B1166" t="str">
        <x:v>絶</x:v>
      </x:c>
      <x:c r="C1166" t="str">
        <x:v>ゼツ
たえる
たやす
たつ</x:v>
      </x:c>
      <x:c r="D1166" t="str">
        <x:v>絶妙，絶食，断絶
絶える
絶やす
絶つ</x:v>
      </x:c>
      <x:c r="E1166" t="str">
        <x:v>⇔裁つ，断つ</x:v>
      </x:c>
      <x:c r="F1166" t="n">
        <x:v>94</x:v>
      </x:c>
      <x:c r="G1166" s="10" t="str">
        <x:v>【絶える】 · 【絶やす】 · 【絶つ】</x:v>
      </x:c>
      <x:c r="H1166" t="n">
        <x:v>3</x:v>
      </x:c>
      <x:c r="I1166" t="str">
        <x:v>Есть омонимы — проверить</x:v>
      </x:c>
      <x:c r="J1166" t="str">
        <x:v>Сопоставление</x:v>
      </x:c>
    </x:row>
    <x:row r="1167" ht="20" customHeight="1">
      <x:c r="A1167" t="n">
        <x:v>1166</x:v>
      </x:c>
      <x:c r="B1167" t="str">
        <x:v>千</x:v>
      </x:c>
      <x:c r="C1167" t="str">
        <x:v>セン
ち</x:v>
      </x:c>
      <x:c r="D1167" t="str">
        <x:v>千円，千人力，千差万別
千草，千々に</x:v>
      </x:c>
      <x:c r="E1167" t="str"/>
      <x:c r="F1167" t="n">
        <x:v>94</x:v>
      </x:c>
      <x:c r="G1167" s="10"/>
      <x:c r="H1167"/>
      <x:c r="I1167"/>
      <x:c r="J1167"/>
    </x:row>
    <x:row r="1168" ht="20" customHeight="1">
      <x:c r="A1168" t="n">
        <x:v>1167</x:v>
      </x:c>
      <x:c r="B1168" t="str">
        <x:v>川</x:v>
      </x:c>
      <x:c r="C1168" t="str">
        <x:v>セン
かわ</x:v>
      </x:c>
      <x:c r="D1168" t="str">
        <x:v>川柳，河川
川，川岸，小川</x:v>
      </x:c>
      <x:c r="E1168" t="str">
        <x:v>川原（かわら）
⇔河</x:v>
      </x:c>
      <x:c r="F1168" t="n">
        <x:v>94</x:v>
      </x:c>
      <x:c r="G1168" s="10" t="str">
        <x:v>【川柳】 · 【河川】</x:v>
      </x:c>
      <x:c r="H1168" t="n">
        <x:v>2</x:v>
      </x:c>
      <x:c r="I1168" t="str">
        <x:v>Есть омонимы — проверить</x:v>
      </x:c>
      <x:c r="J1168" t="str">
        <x:v>Сопоставление</x:v>
      </x:c>
    </x:row>
    <x:row r="1169" ht="20" customHeight="1">
      <x:c r="A1169" t="n">
        <x:v>1168</x:v>
      </x:c>
      <x:c r="B1169" t="str">
        <x:v>仙</x:v>
      </x:c>
      <x:c r="C1169" t="str">
        <x:v>セン</x:v>
      </x:c>
      <x:c r="D1169" t="str">
        <x:v>仙骨，仙人，酒仙</x:v>
      </x:c>
      <x:c r="E1169" t="str"/>
      <x:c r="F1169" t="n">
        <x:v>94</x:v>
      </x:c>
      <x:c r="G1169" s="10"/>
      <x:c r="H1169"/>
      <x:c r="I1169"/>
      <x:c r="J1169"/>
    </x:row>
    <x:row r="1170" ht="20" customHeight="1">
      <x:c r="A1170" t="n">
        <x:v>1169</x:v>
      </x:c>
      <x:c r="B1170" t="str">
        <x:v>占</x:v>
      </x:c>
      <x:c r="C1170" t="str">
        <x:v>セン
しめる
うらなう</x:v>
      </x:c>
      <x:c r="D1170" t="str">
        <x:v>占拠，占星術，独占
占める，買い占め
占う，占い</x:v>
      </x:c>
      <x:c r="E1170" t="str"/>
      <x:c r="F1170" t="n">
        <x:v>94</x:v>
      </x:c>
      <x:c r="G1170" s="10" t="str">
        <x:v>【占める】</x:v>
      </x:c>
      <x:c r="H1170" t="n">
        <x:v>1</x:v>
      </x:c>
      <x:c r="I1170" t="str">
        <x:v>Есть омонимы — проверить</x:v>
      </x:c>
      <x:c r="J1170" t="str">
        <x:v>Сопоставление</x:v>
      </x:c>
    </x:row>
    <x:row r="1171" ht="20" customHeight="1">
      <x:c r="A1171" t="n">
        <x:v>1170</x:v>
      </x:c>
      <x:c r="B1171" t="str">
        <x:v>先</x:v>
      </x:c>
      <x:c r="C1171" t="str">
        <x:v>セン
さき</x:v>
      </x:c>
      <x:c r="D1171" t="str">
        <x:v>先方，先生，率先
先，先立つ</x:v>
      </x:c>
      <x:c r="E1171" t="str"/>
      <x:c r="F1171" t="n">
        <x:v>94</x:v>
      </x:c>
      <x:c r="G1171" s="10"/>
      <x:c r="H1171"/>
      <x:c r="I1171"/>
      <x:c r="J1171"/>
    </x:row>
    <x:row r="1172" ht="20" customHeight="1">
      <x:c r="A1172" t="n">
        <x:v>1171</x:v>
      </x:c>
      <x:c r="B1172" t="str">
        <x:v>宣</x:v>
      </x:c>
      <x:c r="C1172" t="str">
        <x:v>セン</x:v>
      </x:c>
      <x:c r="D1172" t="str">
        <x:v>宣言，宣誓，宣伝</x:v>
      </x:c>
      <x:c r="E1172" t="str"/>
      <x:c r="F1172" t="n">
        <x:v>94</x:v>
      </x:c>
      <x:c r="G1172" s="10" t="str">
        <x:v>【宣伝】</x:v>
      </x:c>
      <x:c r="H1172" t="n">
        <x:v>1</x:v>
      </x:c>
      <x:c r="I1172" t="str">
        <x:v>Только гипотеза — проверить</x:v>
      </x:c>
      <x:c r="J1172" t="str">
        <x:v>Сопоставление</x:v>
      </x:c>
    </x:row>
    <x:row r="1173" ht="20" customHeight="1">
      <x:c r="A1173" t="n">
        <x:v>1172</x:v>
      </x:c>
      <x:c r="B1173" t="str">
        <x:v>専 （專）</x:v>
      </x:c>
      <x:c r="C1173" t="str">
        <x:v>セン
もっぱら</x:v>
      </x:c>
      <x:c r="D1173" t="str">
        <x:v>専門，専属，専用
専ら</x:v>
      </x:c>
      <x:c r="E1173" t="str"/>
      <x:c r="F1173" t="n">
        <x:v>94</x:v>
      </x:c>
      <x:c r="G1173" s="10" t="str">
        <x:v>【専門】 · 【専ら】</x:v>
      </x:c>
      <x:c r="H1173" t="n">
        <x:v>2</x:v>
      </x:c>
      <x:c r="I1173" t="str">
        <x:v>Только гипотеза — проверить</x:v>
      </x:c>
      <x:c r="J1173" t="str">
        <x:v>Сопоставление</x:v>
      </x:c>
    </x:row>
    <x:row r="1174" ht="20" customHeight="1">
      <x:c r="A1174" t="n">
        <x:v>1173</x:v>
      </x:c>
      <x:c r="B1174" t="str">
        <x:v>泉</x:v>
      </x:c>
      <x:c r="C1174" t="str">
        <x:v>セン
いずみ</x:v>
      </x:c>
      <x:c r="D1174" t="str">
        <x:v>泉水，源泉，温泉
泉</x:v>
      </x:c>
      <x:c r="E1174" t="str"/>
      <x:c r="F1174" t="n">
        <x:v>94</x:v>
      </x:c>
      <x:c r="G1174" s="10"/>
      <x:c r="H1174"/>
      <x:c r="I1174"/>
      <x:c r="J1174"/>
    </x:row>
    <x:row r="1175" ht="20" customHeight="1">
      <x:c r="A1175" t="n">
        <x:v>1174</x:v>
      </x:c>
      <x:c r="B1175" t="str">
        <x:v>浅 （淺）</x:v>
      </x:c>
      <x:c r="C1175" t="str">
        <x:v>セン
あさい</x:v>
      </x:c>
      <x:c r="D1175" t="str">
        <x:v>浅薄，浅学，深浅
浅い，浅瀬，遠浅</x:v>
      </x:c>
      <x:c r="E1175" t="str"/>
      <x:c r="F1175" t="n">
        <x:v>94</x:v>
      </x:c>
      <x:c r="G1175" s="10" t="str">
        <x:v>【浅い】</x:v>
      </x:c>
      <x:c r="H1175" t="n">
        <x:v>1</x:v>
      </x:c>
      <x:c r="I1175" t="str">
        <x:v>Только гипотеза — проверить</x:v>
      </x:c>
      <x:c r="J1175" t="str">
        <x:v>Сопоставление</x:v>
      </x:c>
    </x:row>
    <x:row r="1176" ht="20" customHeight="1">
      <x:c r="A1176" t="n">
        <x:v>1175</x:v>
      </x:c>
      <x:c r="B1176" t="str">
        <x:v>洗</x:v>
      </x:c>
      <x:c r="C1176" t="str">
        <x:v>セン
あらう</x:v>
      </x:c>
      <x:c r="D1176" t="str">
        <x:v>洗面，洗練，洗剤
洗う</x:v>
      </x:c>
      <x:c r="E1176" t="str"/>
      <x:c r="F1176" t="n">
        <x:v>94</x:v>
      </x:c>
      <x:c r="G1176" s="10" t="str">
        <x:v>【洗う】</x:v>
      </x:c>
      <x:c r="H1176" t="n">
        <x:v>1</x:v>
      </x:c>
      <x:c r="I1176" t="str">
        <x:v>Только гипотеза — проверить</x:v>
      </x:c>
      <x:c r="J1176" t="str">
        <x:v>Сопоставление</x:v>
      </x:c>
    </x:row>
    <x:row r="1177" ht="20" customHeight="1">
      <x:c r="A1177" t="n">
        <x:v>1176</x:v>
      </x:c>
      <x:c r="B1177" t="str">
        <x:v>染</x:v>
      </x:c>
      <x:c r="C1177" t="str">
        <x:v>セン
そめる
そまる
しみる
しみ</x:v>
      </x:c>
      <x:c r="D1177" t="str">
        <x:v>染色，染料，汚染
染める，染め物
染まる
染みる，油染みる
染み，染み抜き</x:v>
      </x:c>
      <x:c r="E1177" t="str"/>
      <x:c r="F1177" t="n">
        <x:v>94</x:v>
      </x:c>
      <x:c r="G1177" s="10" t="str">
        <x:v>【染料】 · 【染める】 · 【染まる】</x:v>
      </x:c>
      <x:c r="H1177" t="n">
        <x:v>3</x:v>
      </x:c>
      <x:c r="I1177" t="str">
        <x:v>Есть омонимы — проверить</x:v>
      </x:c>
      <x:c r="J1177" t="str">
        <x:v>Сопоставление</x:v>
      </x:c>
    </x:row>
    <x:row r="1178" ht="20" customHeight="1">
      <x:c r="A1178" t="n">
        <x:v>1177</x:v>
      </x:c>
      <x:c r="B1178" t="str">
        <x:v>扇</x:v>
      </x:c>
      <x:c r="C1178" t="str">
        <x:v>セン
おうぎ</x:v>
      </x:c>
      <x:c r="D1178" t="str">
        <x:v>扇子，扇風機，扇状地
扇，舞扇</x:v>
      </x:c>
      <x:c r="E1178" t="str"/>
      <x:c r="F1178" t="n">
        <x:v>94</x:v>
      </x:c>
      <x:c r="G1178" s="10"/>
      <x:c r="H1178"/>
      <x:c r="I1178"/>
      <x:c r="J1178"/>
    </x:row>
    <x:row r="1179" ht="20" customHeight="1">
      <x:c r="A1179" t="n">
        <x:v>1178</x:v>
      </x:c>
      <x:c r="B1179" t="str">
        <x:v>栓</x:v>
      </x:c>
      <x:c r="C1179" t="str">
        <x:v>セン</x:v>
      </x:c>
      <x:c r="D1179" t="str">
        <x:v>栓，給水栓，消火栓</x:v>
      </x:c>
      <x:c r="E1179" t="str"/>
      <x:c r="F1179" t="n">
        <x:v>95</x:v>
      </x:c>
      <x:c r="G1179" s="10"/>
      <x:c r="H1179"/>
      <x:c r="I1179"/>
      <x:c r="J1179"/>
    </x:row>
    <x:row r="1180" ht="20" customHeight="1">
      <x:c r="A1180" t="n">
        <x:v>1179</x:v>
      </x:c>
      <x:c r="B1180" t="str">
        <x:v>旋</x:v>
      </x:c>
      <x:c r="C1180" t="str">
        <x:v>セン</x:v>
      </x:c>
      <x:c r="D1180" t="str">
        <x:v>旋回，旋律，周旋</x:v>
      </x:c>
      <x:c r="E1180" t="str"/>
      <x:c r="F1180" t="n">
        <x:v>95</x:v>
      </x:c>
      <x:c r="G1180" s="10" t="str">
        <x:v>【旋回】 · 【旋律】</x:v>
      </x:c>
      <x:c r="H1180" t="n">
        <x:v>2</x:v>
      </x:c>
      <x:c r="I1180" t="str">
        <x:v>Есть омонимы — проверить</x:v>
      </x:c>
      <x:c r="J1180" t="str">
        <x:v>Сопоставление</x:v>
      </x:c>
    </x:row>
    <x:row r="1181" ht="20" customHeight="1">
      <x:c r="A1181" t="n">
        <x:v>1180</x:v>
      </x:c>
      <x:c r="B1181" t="str">
        <x:v>船</x:v>
      </x:c>
      <x:c r="C1181" t="str">
        <x:v>セン
ふね
ふな</x:v>
      </x:c>
      <x:c r="D1181" t="str">
        <x:v>船舶，乗船，汽船
船，大船，親船
船旅，船賃</x:v>
      </x:c>
      <x:c r="E1181" t="str">
        <x:v>⇔舟</x:v>
      </x:c>
      <x:c r="F1181" t="n">
        <x:v>95</x:v>
      </x:c>
      <x:c r="G1181" s="10"/>
      <x:c r="H1181"/>
      <x:c r="I1181"/>
      <x:c r="J1181"/>
    </x:row>
    <x:row r="1182" ht="20" customHeight="1">
      <x:c r="A1182" t="n">
        <x:v>1181</x:v>
      </x:c>
      <x:c r="B1182" t="str">
        <x:v>戦 （戰）</x:v>
      </x:c>
      <x:c r="C1182" t="str">
        <x:v>セン
いくさ
たたかう</x:v>
      </x:c>
      <x:c r="D1182" t="str">
        <x:v>戦争，苦戦，論戦
戦，勝ち戦
戦う，戦い</x:v>
      </x:c>
      <x:c r="E1182" t="str">
        <x:v>⇔闘う</x:v>
      </x:c>
      <x:c r="F1182" t="n">
        <x:v>95</x:v>
      </x:c>
      <x:c r="G1182" s="10" t="str">
        <x:v>【戦う】</x:v>
      </x:c>
      <x:c r="H1182" t="n">
        <x:v>1</x:v>
      </x:c>
      <x:c r="I1182" t="str">
        <x:v>Есть омонимы — проверить</x:v>
      </x:c>
      <x:c r="J1182" t="str">
        <x:v>Сопоставление</x:v>
      </x:c>
    </x:row>
    <x:row r="1183" ht="20" customHeight="1">
      <x:c r="A1183" t="n">
        <x:v>1182</x:v>
      </x:c>
      <x:c r="B1183" t="str">
        <x:v>煎</x:v>
      </x:c>
      <x:c r="C1183" t="str">
        <x:v>セン
いる</x:v>
      </x:c>
      <x:c r="D1183" t="str">
        <x:v>煎茶
煎る，煎り豆</x:v>
      </x:c>
      <x:c r="E1183" t="str">
        <x:v>＊［（付）第２の３参照］</x:v>
      </x:c>
      <x:c r="F1183" t="n">
        <x:v>95</x:v>
      </x:c>
      <x:c r="G1183" s="10"/>
      <x:c r="H1183"/>
      <x:c r="I1183"/>
      <x:c r="J1183"/>
    </x:row>
    <x:row r="1184" ht="20" customHeight="1">
      <x:c r="A1184" t="n">
        <x:v>1183</x:v>
      </x:c>
      <x:c r="B1184" t="str">
        <x:v>羨</x:v>
      </x:c>
      <x:c r="C1184" t="str">
        <x:v>セン
うらやむ
うらやましい 羨ましい</x:v>
      </x:c>
      <x:c r="D1184" t="str">
        <x:v>羨望
羨む</x:v>
      </x:c>
      <x:c r="E1184" t="str"/>
      <x:c r="F1184" t="n">
        <x:v>95</x:v>
      </x:c>
      <x:c r="G1184" s="10"/>
      <x:c r="H1184"/>
      <x:c r="I1184"/>
      <x:c r="J1184"/>
    </x:row>
    <x:row r="1185" ht="20" customHeight="1">
      <x:c r="A1185" t="n">
        <x:v>1184</x:v>
      </x:c>
      <x:c r="B1185" t="str">
        <x:v>腺</x:v>
      </x:c>
      <x:c r="C1185" t="str">
        <x:v>セン</x:v>
      </x:c>
      <x:c r="D1185" t="str">
        <x:v>前立腺，涙腺</x:v>
      </x:c>
      <x:c r="E1185" t="str"/>
      <x:c r="F1185" t="n">
        <x:v>95</x:v>
      </x:c>
      <x:c r="G1185" s="10"/>
      <x:c r="H1185"/>
      <x:c r="I1185"/>
      <x:c r="J1185"/>
    </x:row>
    <x:row r="1186" ht="20" customHeight="1">
      <x:c r="A1186" t="n">
        <x:v>1185</x:v>
      </x:c>
      <x:c r="B1186" t="str">
        <x:v>詮</x:v>
      </x:c>
      <x:c r="C1186" t="str">
        <x:v>セン</x:v>
      </x:c>
      <x:c r="D1186" t="str">
        <x:v>詮索，所詮</x:v>
      </x:c>
      <x:c r="E1186" t="str">
        <x:v>＊［（付）第２の３参照］</x:v>
      </x:c>
      <x:c r="F1186" t="n">
        <x:v>95</x:v>
      </x:c>
      <x:c r="G1186" s="10"/>
      <x:c r="H1186"/>
      <x:c r="I1186"/>
      <x:c r="J1186"/>
    </x:row>
    <x:row r="1187" ht="20" customHeight="1">
      <x:c r="A1187" t="n">
        <x:v>1186</x:v>
      </x:c>
      <x:c r="B1187" t="str">
        <x:v>践 （踐）</x:v>
      </x:c>
      <x:c r="C1187" t="str">
        <x:v>セン</x:v>
      </x:c>
      <x:c r="D1187" t="str">
        <x:v>実践</x:v>
      </x:c>
      <x:c r="E1187" t="str"/>
      <x:c r="F1187" t="n">
        <x:v>95</x:v>
      </x:c>
      <x:c r="G1187" s="10" t="str">
        <x:v>【実践】</x:v>
      </x:c>
      <x:c r="H1187" t="n">
        <x:v>1</x:v>
      </x:c>
      <x:c r="I1187" t="str">
        <x:v>Только гипотеза — проверить</x:v>
      </x:c>
      <x:c r="J1187" t="str">
        <x:v>Сопоставление</x:v>
      </x:c>
    </x:row>
    <x:row r="1188" ht="20" customHeight="1">
      <x:c r="A1188" t="n">
        <x:v>1187</x:v>
      </x:c>
      <x:c r="B1188" t="str">
        <x:v>箋</x:v>
      </x:c>
      <x:c r="C1188" t="str">
        <x:v>セン</x:v>
      </x:c>
      <x:c r="D1188" t="str">
        <x:v>処方箋，便箋</x:v>
      </x:c>
      <x:c r="E1188" t="str">
        <x:v>＊［（付）第２の３参照］</x:v>
      </x:c>
      <x:c r="F1188" t="n">
        <x:v>95</x:v>
      </x:c>
      <x:c r="G1188" s="10"/>
      <x:c r="H1188"/>
      <x:c r="I1188"/>
      <x:c r="J1188"/>
    </x:row>
    <x:row r="1189" ht="20" customHeight="1">
      <x:c r="A1189" t="n">
        <x:v>1188</x:v>
      </x:c>
      <x:c r="B1189" t="str">
        <x:v>銭 （錢）</x:v>
      </x:c>
      <x:c r="C1189" t="str">
        <x:v>セン
ぜに</x:v>
      </x:c>
      <x:c r="D1189" t="str">
        <x:v>銭湯，金銭
銭，銭入れ，小銭</x:v>
      </x:c>
      <x:c r="E1189" t="str"/>
      <x:c r="F1189" t="n">
        <x:v>95</x:v>
      </x:c>
      <x:c r="G1189" s="10"/>
      <x:c r="H1189"/>
      <x:c r="I1189"/>
      <x:c r="J1189"/>
    </x:row>
    <x:row r="1190" ht="20" customHeight="1">
      <x:c r="A1190" t="n">
        <x:v>1189</x:v>
      </x:c>
      <x:c r="B1190" t="str">
        <x:v>潜 （潛）</x:v>
      </x:c>
      <x:c r="C1190" t="str">
        <x:v>セン
ひそむ
もぐる</x:v>
      </x:c>
      <x:c r="D1190" t="str">
        <x:v>潜水，潜在的，沈潜
潜む
潜る，潜り込む</x:v>
      </x:c>
      <x:c r="E1190" t="str"/>
      <x:c r="F1190" t="n">
        <x:v>95</x:v>
      </x:c>
      <x:c r="G1190" s="10" t="str">
        <x:v>【潜む】</x:v>
      </x:c>
      <x:c r="H1190" t="n">
        <x:v>1</x:v>
      </x:c>
      <x:c r="I1190" t="str">
        <x:v>Только гипотеза — проверить</x:v>
      </x:c>
      <x:c r="J1190" t="str">
        <x:v>Сопоставление</x:v>
      </x:c>
    </x:row>
    <x:row r="1191" ht="20" customHeight="1">
      <x:c r="A1191" t="n">
        <x:v>1190</x:v>
      </x:c>
      <x:c r="B1191" t="str">
        <x:v>線</x:v>
      </x:c>
      <x:c r="C1191" t="str">
        <x:v>セン</x:v>
      </x:c>
      <x:c r="D1191" t="str">
        <x:v>線路，点線，光線</x:v>
      </x:c>
      <x:c r="E1191" t="str"/>
      <x:c r="F1191" t="n">
        <x:v>95</x:v>
      </x:c>
      <x:c r="G1191" s="10"/>
      <x:c r="H1191"/>
      <x:c r="I1191"/>
      <x:c r="J1191"/>
    </x:row>
    <x:row r="1192" ht="20" customHeight="1">
      <x:c r="A1192" t="n">
        <x:v>1191</x:v>
      </x:c>
      <x:c r="B1192" t="str">
        <x:v>遷</x:v>
      </x:c>
      <x:c r="C1192" t="str">
        <x:v>セン</x:v>
      </x:c>
      <x:c r="D1192" t="str">
        <x:v>遷延，遷都，変遷</x:v>
      </x:c>
      <x:c r="E1192" t="str"/>
      <x:c r="F1192" t="n">
        <x:v>95</x:v>
      </x:c>
      <x:c r="G1192" s="10" t="str">
        <x:v>【遷都】</x:v>
      </x:c>
      <x:c r="H1192" t="n">
        <x:v>1</x:v>
      </x:c>
      <x:c r="I1192" t="str">
        <x:v>Только гипотеза — проверить</x:v>
      </x:c>
      <x:c r="J1192" t="str">
        <x:v>Сопоставление</x:v>
      </x:c>
    </x:row>
    <x:row r="1193" ht="20" customHeight="1">
      <x:c r="A1193" t="n">
        <x:v>1192</x:v>
      </x:c>
      <x:c r="B1193" t="str">
        <x:v>選</x:v>
      </x:c>
      <x:c r="C1193" t="str">
        <x:v>セン
えらぶ</x:v>
      </x:c>
      <x:c r="D1193" t="str">
        <x:v>選択，選挙，当選
選ぶ</x:v>
      </x:c>
      <x:c r="E1193" t="str"/>
      <x:c r="F1193" t="n">
        <x:v>95</x:v>
      </x:c>
      <x:c r="G1193" s="10" t="str">
        <x:v>【選ぶ】</x:v>
      </x:c>
      <x:c r="H1193" t="n">
        <x:v>1</x:v>
      </x:c>
      <x:c r="I1193" t="str">
        <x:v>Только гипотеза — проверить</x:v>
      </x:c>
      <x:c r="J1193" t="str">
        <x:v>Сопоставление</x:v>
      </x:c>
    </x:row>
    <x:row r="1194" ht="20" customHeight="1">
      <x:c r="A1194" t="n">
        <x:v>1193</x:v>
      </x:c>
      <x:c r="B1194" t="str">
        <x:v>薦</x:v>
      </x:c>
      <x:c r="C1194" t="str">
        <x:v>セン
すすめる</x:v>
      </x:c>
      <x:c r="D1194" t="str">
        <x:v>推薦，自薦
薦める</x:v>
      </x:c>
      <x:c r="E1194" t="str">
        <x:v>⇔進める，勧める</x:v>
      </x:c>
      <x:c r="F1194" t="n">
        <x:v>95</x:v>
      </x:c>
      <x:c r="G1194" s="10" t="str">
        <x:v>【推薦】 · 【薦める】</x:v>
      </x:c>
      <x:c r="H1194" t="n">
        <x:v>2</x:v>
      </x:c>
      <x:c r="I1194" t="str">
        <x:v>Есть омонимы — проверить</x:v>
      </x:c>
      <x:c r="J1194" t="str">
        <x:v>Сопоставление</x:v>
      </x:c>
    </x:row>
    <x:row r="1195" ht="20" customHeight="1">
      <x:c r="A1195" t="n">
        <x:v>1194</x:v>
      </x:c>
      <x:c r="B1195" t="str">
        <x:v>繊 （纖）</x:v>
      </x:c>
      <x:c r="C1195" t="str">
        <x:v>セン</x:v>
      </x:c>
      <x:c r="D1195" t="str">
        <x:v>繊細，繊維，化繊</x:v>
      </x:c>
      <x:c r="E1195" t="str"/>
      <x:c r="F1195" t="n">
        <x:v>96</x:v>
      </x:c>
      <x:c r="G1195" s="10" t="str">
        <x:v>【化繊】</x:v>
      </x:c>
      <x:c r="H1195" t="n">
        <x:v>1</x:v>
      </x:c>
      <x:c r="I1195" t="str">
        <x:v>Есть омонимы — проверить</x:v>
      </x:c>
      <x:c r="J1195" t="str">
        <x:v>Сопоставление</x:v>
      </x:c>
    </x:row>
    <x:row r="1196" ht="20" customHeight="1">
      <x:c r="A1196" t="n">
        <x:v>1195</x:v>
      </x:c>
      <x:c r="B1196" t="str">
        <x:v>鮮</x:v>
      </x:c>
      <x:c r="C1196" t="str">
        <x:v>セン
あざやか</x:v>
      </x:c>
      <x:c r="D1196" t="str">
        <x:v>鮮魚，鮮明，新鮮
鮮やかだ</x:v>
      </x:c>
      <x:c r="E1196" t="str"/>
      <x:c r="F1196" t="n">
        <x:v>96</x:v>
      </x:c>
      <x:c r="G1196" s="10"/>
      <x:c r="H1196"/>
      <x:c r="I1196"/>
      <x:c r="J1196"/>
    </x:row>
    <x:row r="1197" ht="20" customHeight="1">
      <x:c r="A1197" t="n">
        <x:v>1196</x:v>
      </x:c>
      <x:c r="B1197" t="str">
        <x:v>全</x:v>
      </x:c>
      <x:c r="C1197" t="str">
        <x:v>ゼン
まったく
すべて</x:v>
      </x:c>
      <x:c r="D1197" t="str">
        <x:v>全部，全国，完全
全く，全うする
全て</x:v>
      </x:c>
      <x:c r="E1197" t="str"/>
      <x:c r="F1197" t="n">
        <x:v>96</x:v>
      </x:c>
      <x:c r="G1197" s="10" t="str">
        <x:v>【全部】 · 【全く】 · 【全て】</x:v>
      </x:c>
      <x:c r="H1197" t="n">
        <x:v>3</x:v>
      </x:c>
      <x:c r="I1197" t="str">
        <x:v>Только гипотеза — проверить</x:v>
      </x:c>
      <x:c r="J1197" t="str">
        <x:v>Сопоставление</x:v>
      </x:c>
    </x:row>
    <x:row r="1198" ht="20" customHeight="1">
      <x:c r="A1198" t="n">
        <x:v>1197</x:v>
      </x:c>
      <x:c r="B1198" t="str">
        <x:v>前</x:v>
      </x:c>
      <x:c r="C1198" t="str">
        <x:v>ゼン
まえ</x:v>
      </x:c>
      <x:c r="D1198" t="str">
        <x:v>前後，以前，空前
前，前向き，名前</x:v>
      </x:c>
      <x:c r="E1198" t="str"/>
      <x:c r="F1198" t="n">
        <x:v>96</x:v>
      </x:c>
      <x:c r="G1198" s="10"/>
      <x:c r="H1198"/>
      <x:c r="I1198"/>
      <x:c r="J1198"/>
    </x:row>
    <x:row r="1199" ht="20" customHeight="1">
      <x:c r="A1199" t="n">
        <x:v>1198</x:v>
      </x:c>
      <x:c r="B1199" t="str">
        <x:v>善</x:v>
      </x:c>
      <x:c r="C1199" t="str">
        <x:v>ゼン
よい</x:v>
      </x:c>
      <x:c r="D1199" t="str">
        <x:v>善悪，善処，慈善
善い</x:v>
      </x:c>
      <x:c r="E1199" t="str">
        <x:v>⇔良い</x:v>
      </x:c>
      <x:c r="F1199" t="n">
        <x:v>96</x:v>
      </x:c>
      <x:c r="G1199" s="10"/>
      <x:c r="H1199"/>
      <x:c r="I1199"/>
      <x:c r="J1199"/>
    </x:row>
    <x:row r="1200" ht="20" customHeight="1">
      <x:c r="A1200" t="n">
        <x:v>1199</x:v>
      </x:c>
      <x:c r="B1200" t="str">
        <x:v>然</x:v>
      </x:c>
      <x:c r="C1200" t="str">
        <x:v>ゼン
ネン</x:v>
      </x:c>
      <x:c r="D1200" t="str">
        <x:v>当然，自然，必然
天然</x:v>
      </x:c>
      <x:c r="E1200" t="str"/>
      <x:c r="F1200" t="n">
        <x:v>96</x:v>
      </x:c>
      <x:c r="G1200" s="10" t="str">
        <x:v>【自然】</x:v>
      </x:c>
      <x:c r="H1200" t="n">
        <x:v>1</x:v>
      </x:c>
      <x:c r="I1200" t="str">
        <x:v>Только гипотеза — проверить</x:v>
      </x:c>
      <x:c r="J1200" t="str">
        <x:v>Сопоставление</x:v>
      </x:c>
    </x:row>
    <x:row r="1201" ht="20" customHeight="1">
      <x:c r="A1201" t="n">
        <x:v>1200</x:v>
      </x:c>
      <x:c r="B1201" t="str">
        <x:v>禅 （禪）</x:v>
      </x:c>
      <x:c r="C1201" t="str">
        <x:v>ゼン</x:v>
      </x:c>
      <x:c r="D1201" t="str">
        <x:v>禅宗，禅寺，座禅</x:v>
      </x:c>
      <x:c r="E1201" t="str"/>
      <x:c r="F1201" t="n">
        <x:v>96</x:v>
      </x:c>
      <x:c r="G1201" s="10" t="str">
        <x:v>【禅宗】 · 【禅寺】</x:v>
      </x:c>
      <x:c r="H1201" t="n">
        <x:v>2</x:v>
      </x:c>
      <x:c r="I1201" t="str">
        <x:v>Есть омонимы — проверить</x:v>
      </x:c>
      <x:c r="J1201" t="str">
        <x:v>Сопоставление</x:v>
      </x:c>
    </x:row>
    <x:row r="1202" ht="20" customHeight="1">
      <x:c r="A1202" t="n">
        <x:v>1201</x:v>
      </x:c>
      <x:c r="B1202" t="str">
        <x:v>漸</x:v>
      </x:c>
      <x:c r="C1202" t="str">
        <x:v>ゼン</x:v>
      </x:c>
      <x:c r="D1202" t="str">
        <x:v>漸次，漸進的，東漸</x:v>
      </x:c>
      <x:c r="E1202" t="str"/>
      <x:c r="F1202" t="n">
        <x:v>96</x:v>
      </x:c>
      <x:c r="G1202" s="10" t="str">
        <x:v>【漸次】</x:v>
      </x:c>
      <x:c r="H1202" t="n">
        <x:v>1</x:v>
      </x:c>
      <x:c r="I1202" t="str">
        <x:v>Есть омонимы — проверить</x:v>
      </x:c>
      <x:c r="J1202" t="str">
        <x:v>Сопоставление</x:v>
      </x:c>
    </x:row>
    <x:row r="1203" ht="20" customHeight="1">
      <x:c r="A1203" t="n">
        <x:v>1202</x:v>
      </x:c>
      <x:c r="B1203" t="str">
        <x:v>膳</x:v>
      </x:c>
      <x:c r="C1203" t="str">
        <x:v>ゼン</x:v>
      </x:c>
      <x:c r="D1203" t="str">
        <x:v>膳，配膳</x:v>
      </x:c>
      <x:c r="E1203" t="str"/>
      <x:c r="F1203" t="n">
        <x:v>96</x:v>
      </x:c>
      <x:c r="G1203" s="10"/>
      <x:c r="H1203"/>
      <x:c r="I1203"/>
      <x:c r="J1203"/>
    </x:row>
    <x:row r="1204" ht="20" customHeight="1">
      <x:c r="A1204" t="n">
        <x:v>1203</x:v>
      </x:c>
      <x:c r="B1204" t="str">
        <x:v>繕</x:v>
      </x:c>
      <x:c r="C1204" t="str">
        <x:v>ゼン
つくろう</x:v>
      </x:c>
      <x:c r="D1204" t="str">
        <x:v>修繕，営繕
繕う，繕い</x:v>
      </x:c>
      <x:c r="E1204" t="str"/>
      <x:c r="F1204" t="n">
        <x:v>96</x:v>
      </x:c>
      <x:c r="G1204" s="10" t="str">
        <x:v>【繕う】</x:v>
      </x:c>
      <x:c r="H1204" t="n">
        <x:v>1</x:v>
      </x:c>
      <x:c r="I1204" t="str">
        <x:v>Только гипотеза — проверить</x:v>
      </x:c>
      <x:c r="J1204" t="str">
        <x:v>Сопоставление</x:v>
      </x:c>
    </x:row>
    <x:row r="1205" ht="20" customHeight="1">
      <x:c r="A1205" t="n">
        <x:v>1204</x:v>
      </x:c>
      <x:c r="B1205" t="str">
        <x:v>狙</x:v>
      </x:c>
      <x:c r="C1205" t="str">
        <x:v>ソ
ねらう</x:v>
      </x:c>
      <x:c r="D1205" t="str">
        <x:v>狙撃
狙う，狙い</x:v>
      </x:c>
      <x:c r="E1205" t="str"/>
      <x:c r="F1205" t="n">
        <x:v>96</x:v>
      </x:c>
      <x:c r="G1205" s="10"/>
      <x:c r="H1205"/>
      <x:c r="I1205"/>
      <x:c r="J1205"/>
    </x:row>
    <x:row r="1206" ht="20" customHeight="1">
      <x:c r="A1206" t="n">
        <x:v>1205</x:v>
      </x:c>
      <x:c r="B1206" t="str">
        <x:v>阻</x:v>
      </x:c>
      <x:c r="C1206" t="str">
        <x:v>ソ
はばむ</x:v>
      </x:c>
      <x:c r="D1206" t="str">
        <x:v>阻止，阻害，険阻
阻む</x:v>
      </x:c>
      <x:c r="E1206" t="str"/>
      <x:c r="F1206" t="n">
        <x:v>96</x:v>
      </x:c>
      <x:c r="G1206" s="10" t="str">
        <x:v>【阻む】</x:v>
      </x:c>
      <x:c r="H1206" t="n">
        <x:v>1</x:v>
      </x:c>
      <x:c r="I1206" t="str">
        <x:v>Только гипотеза — проверить</x:v>
      </x:c>
      <x:c r="J1206" t="str">
        <x:v>Сопоставление</x:v>
      </x:c>
    </x:row>
    <x:row r="1207" ht="20" customHeight="1">
      <x:c r="A1207" t="n">
        <x:v>1206</x:v>
      </x:c>
      <x:c r="B1207" t="str">
        <x:v>祖 （祖）</x:v>
      </x:c>
      <x:c r="C1207" t="str">
        <x:v>ソ</x:v>
      </x:c>
      <x:c r="D1207" t="str">
        <x:v>祖父，祖述，元祖</x:v>
      </x:c>
      <x:c r="E1207" t="str"/>
      <x:c r="F1207" t="n">
        <x:v>96</x:v>
      </x:c>
      <x:c r="G1207" s="10"/>
      <x:c r="H1207"/>
      <x:c r="I1207"/>
      <x:c r="J1207"/>
    </x:row>
    <x:row r="1208" ht="20" customHeight="1">
      <x:c r="A1208" t="n">
        <x:v>1207</x:v>
      </x:c>
      <x:c r="B1208" t="str">
        <x:v>租</x:v>
      </x:c>
      <x:c r="C1208" t="str">
        <x:v>ソ</x:v>
      </x:c>
      <x:c r="D1208" t="str">
        <x:v>租税，公租公課</x:v>
      </x:c>
      <x:c r="E1208" t="str"/>
      <x:c r="F1208" t="n">
        <x:v>96</x:v>
      </x:c>
      <x:c r="G1208" s="10" t="str">
        <x:v>【租税】</x:v>
      </x:c>
      <x:c r="H1208" t="n">
        <x:v>1</x:v>
      </x:c>
      <x:c r="I1208" t="str">
        <x:v>Только гипотеза — проверить</x:v>
      </x:c>
      <x:c r="J1208" t="str">
        <x:v>Сопоставление</x:v>
      </x:c>
    </x:row>
    <x:row r="1209" ht="20" customHeight="1">
      <x:c r="A1209" t="n">
        <x:v>1208</x:v>
      </x:c>
      <x:c r="B1209" t="str">
        <x:v>素</x:v>
      </x:c>
      <x:c r="C1209" t="str">
        <x:v>ソ
ス</x:v>
      </x:c>
      <x:c r="D1209" t="str">
        <x:v>素材，元素，平素
素顔，素手，素性</x:v>
      </x:c>
      <x:c r="E1209" t="str">
        <x:v>素人（しろうと）</x:v>
      </x:c>
      <x:c r="F1209" t="n">
        <x:v>96</x:v>
      </x:c>
      <x:c r="G1209" s="10"/>
      <x:c r="H1209"/>
      <x:c r="I1209"/>
      <x:c r="J1209"/>
    </x:row>
    <x:row r="1210" ht="20" customHeight="1">
      <x:c r="A1210" t="n">
        <x:v>1209</x:v>
      </x:c>
      <x:c r="B1210" t="str">
        <x:v>措</x:v>
      </x:c>
      <x:c r="C1210" t="str">
        <x:v>ソ</x:v>
      </x:c>
      <x:c r="D1210" t="str">
        <x:v>措置，措辞，挙措</x:v>
      </x:c>
      <x:c r="E1210" t="str"/>
      <x:c r="F1210" t="n">
        <x:v>96</x:v>
      </x:c>
      <x:c r="G1210" s="10" t="str">
        <x:v>【措置】</x:v>
      </x:c>
      <x:c r="H1210" t="n">
        <x:v>1</x:v>
      </x:c>
      <x:c r="I1210" t="str">
        <x:v>Только гипотеза — проверить</x:v>
      </x:c>
      <x:c r="J1210" t="str">
        <x:v>Сопоставление</x:v>
      </x:c>
    </x:row>
    <x:row r="1211" ht="20" customHeight="1">
      <x:c r="A1211" t="n">
        <x:v>1210</x:v>
      </x:c>
      <x:c r="B1211" t="str">
        <x:v>粗</x:v>
      </x:c>
      <x:c r="C1211" t="str">
        <x:v>ソ
あらい</x:v>
      </x:c>
      <x:c r="D1211" t="str">
        <x:v>粗密，粗野，精粗
粗い</x:v>
      </x:c>
      <x:c r="E1211" t="str">
        <x:v>⇔荒い</x:v>
      </x:c>
      <x:c r="F1211" t="n">
        <x:v>96</x:v>
      </x:c>
      <x:c r="G1211" s="10" t="str">
        <x:v>【粗い】</x:v>
      </x:c>
      <x:c r="H1211" t="n">
        <x:v>1</x:v>
      </x:c>
      <x:c r="I1211" t="str">
        <x:v>Есть омонимы — проверить</x:v>
      </x:c>
      <x:c r="J1211" t="str">
        <x:v>Сопоставление</x:v>
      </x:c>
    </x:row>
    <x:row r="1212" ht="20" customHeight="1">
      <x:c r="A1212" t="n">
        <x:v>1211</x:v>
      </x:c>
      <x:c r="B1212" t="str">
        <x:v>組</x:v>
      </x:c>
      <x:c r="C1212" t="str">
        <x:v>ソ
くむ
くみ</x:v>
      </x:c>
      <x:c r="D1212" t="str">
        <x:v>組織，組成，改組
組む，組み込む
組，組長，赤組</x:v>
      </x:c>
      <x:c r="E1212" t="str"/>
      <x:c r="F1212" t="n">
        <x:v>97</x:v>
      </x:c>
      <x:c r="G1212" s="10" t="str">
        <x:v>【組織】</x:v>
      </x:c>
      <x:c r="H1212" t="n">
        <x:v>1</x:v>
      </x:c>
      <x:c r="I1212" t="str">
        <x:v>Только гипотеза — проверить</x:v>
      </x:c>
      <x:c r="J1212" t="str">
        <x:v>Сопоставление</x:v>
      </x:c>
    </x:row>
    <x:row r="1213" ht="20" customHeight="1">
      <x:c r="A1213" t="n">
        <x:v>1212</x:v>
      </x:c>
      <x:c r="B1213" t="str">
        <x:v>疎</x:v>
      </x:c>
      <x:c r="C1213" t="str">
        <x:v>ソ
うとい
うとむ</x:v>
      </x:c>
      <x:c r="D1213" t="str">
        <x:v>疎密，疎外，親疎
疎い
疎む，疎ましい</x:v>
      </x:c>
      <x:c r="E1213" t="str"/>
      <x:c r="F1213" t="n">
        <x:v>97</x:v>
      </x:c>
      <x:c r="G1213" s="10" t="str">
        <x:v>【疎い】</x:v>
      </x:c>
      <x:c r="H1213" t="n">
        <x:v>1</x:v>
      </x:c>
      <x:c r="I1213" t="str">
        <x:v>Только гипотеза — проверить</x:v>
      </x:c>
      <x:c r="J1213" t="str">
        <x:v>Сопоставление</x:v>
      </x:c>
    </x:row>
    <x:row r="1214" ht="20" customHeight="1">
      <x:c r="A1214" t="n">
        <x:v>1213</x:v>
      </x:c>
      <x:c r="B1214" t="str">
        <x:v>訴</x:v>
      </x:c>
      <x:c r="C1214" t="str">
        <x:v>ソ
うったえる</x:v>
      </x:c>
      <x:c r="D1214" t="str">
        <x:v>訴訟，告訴，哀訴
訴える，訴え</x:v>
      </x:c>
      <x:c r="E1214" t="str"/>
      <x:c r="F1214" t="n">
        <x:v>97</x:v>
      </x:c>
      <x:c r="G1214" s="10" t="str">
        <x:v>【訴える】</x:v>
      </x:c>
      <x:c r="H1214" t="n">
        <x:v>1</x:v>
      </x:c>
      <x:c r="I1214" t="str">
        <x:v>Только гипотеза — проверить</x:v>
      </x:c>
      <x:c r="J1214" t="str">
        <x:v>Сопоставление</x:v>
      </x:c>
    </x:row>
    <x:row r="1215" ht="20" customHeight="1">
      <x:c r="A1215" t="n">
        <x:v>1214</x:v>
      </x:c>
      <x:c r="B1215" t="str">
        <x:v>塑</x:v>
      </x:c>
      <x:c r="C1215" t="str">
        <x:v>ソ</x:v>
      </x:c>
      <x:c r="D1215" t="str">
        <x:v>塑像，彫塑，可塑性</x:v>
      </x:c>
      <x:c r="E1215" t="str"/>
      <x:c r="F1215" t="n">
        <x:v>97</x:v>
      </x:c>
      <x:c r="G1215" s="10" t="str">
        <x:v>【塑像】</x:v>
      </x:c>
      <x:c r="H1215" t="n">
        <x:v>1</x:v>
      </x:c>
      <x:c r="I1215" t="str">
        <x:v>Есть омонимы — проверить</x:v>
      </x:c>
      <x:c r="J1215" t="str">
        <x:v>Сопоставление</x:v>
      </x:c>
    </x:row>
    <x:row r="1216" ht="20" customHeight="1">
      <x:c r="A1216" t="n">
        <x:v>1215</x:v>
      </x:c>
      <x:c r="B1216" t="str">
        <x:v>遡</x:v>
      </x:c>
      <x:c r="C1216" t="str">
        <x:v>ソ
さかのぼる</x:v>
      </x:c>
      <x:c r="D1216" t="str">
        <x:v>遡及，遡上
遡る</x:v>
      </x:c>
      <x:c r="E1216" t="str">
        <x:v>［
］＝許容字体，
遡
＊［（付）第２の１参照］</x:v>
      </x:c>
      <x:c r="F1216" t="n">
        <x:v>97</x:v>
      </x:c>
      <x:c r="G1216" s="10"/>
      <x:c r="H1216"/>
      <x:c r="I1216"/>
      <x:c r="J1216"/>
    </x:row>
    <x:row r="1217" ht="20" customHeight="1">
      <x:c r="A1217" t="n">
        <x:v>1216</x:v>
      </x:c>
      <x:c r="B1217" t="str">
        <x:v>礎</x:v>
      </x:c>
      <x:c r="C1217" t="str">
        <x:v>ソ
いしずえ</x:v>
      </x:c>
      <x:c r="D1217" t="str">
        <x:v>礎石，基礎，定礎
礎</x:v>
      </x:c>
      <x:c r="E1217" t="str"/>
      <x:c r="F1217" t="n">
        <x:v>97</x:v>
      </x:c>
      <x:c r="G1217" s="10"/>
      <x:c r="H1217"/>
      <x:c r="I1217"/>
      <x:c r="J1217"/>
    </x:row>
    <x:row r="1218" ht="20" customHeight="1">
      <x:c r="A1218" t="n">
        <x:v>1217</x:v>
      </x:c>
      <x:c r="B1218" t="str">
        <x:v>双 （雙）</x:v>
      </x:c>
      <x:c r="C1218" t="str">
        <x:v>ソウ
ふた</x:v>
      </x:c>
      <x:c r="D1218" t="str">
        <x:v>双肩，双方，無双
双子，双葉</x:v>
      </x:c>
      <x:c r="E1218" t="str">
        <x:v>⇔二</x:v>
      </x:c>
      <x:c r="F1218" t="n">
        <x:v>97</x:v>
      </x:c>
      <x:c r="G1218" s="10"/>
      <x:c r="H1218"/>
      <x:c r="I1218"/>
      <x:c r="J1218"/>
    </x:row>
    <x:row r="1219" ht="20" customHeight="1">
      <x:c r="A1219" t="n">
        <x:v>1218</x:v>
      </x:c>
      <x:c r="B1219" t="str">
        <x:v>壮 （壯）</x:v>
      </x:c>
      <x:c r="C1219" t="str">
        <x:v>ソウ</x:v>
      </x:c>
      <x:c r="D1219" t="str">
        <x:v>壮大，壮健，強壮</x:v>
      </x:c>
      <x:c r="E1219" t="str"/>
      <x:c r="F1219" t="n">
        <x:v>97</x:v>
      </x:c>
      <x:c r="G1219" s="10"/>
      <x:c r="H1219"/>
      <x:c r="I1219"/>
      <x:c r="J1219"/>
    </x:row>
    <x:row r="1220" ht="20" customHeight="1">
      <x:c r="A1220" t="n">
        <x:v>1219</x:v>
      </x:c>
      <x:c r="B1220" t="str">
        <x:v>早</x:v>
      </x:c>
      <x:c r="C1220" t="str">
        <x:v>ソウ
サッ
はやい
はやまる
はやめる</x:v>
      </x:c>
      <x:c r="D1220" t="str">
        <x:v>早朝，早晩，早々に
早速，早急
早い，早口，素早い
早まる
早める</x:v>
      </x:c>
      <x:c r="E1220" t="str">
        <x:v>早乙女（さおとめ）
早苗（さなえ）
⇔速い
⇔速まる
⇔速める</x:v>
      </x:c>
      <x:c r="F1220" t="n">
        <x:v>97</x:v>
      </x:c>
      <x:c r="G1220" s="10" t="str">
        <x:v>【早速】</x:v>
      </x:c>
      <x:c r="H1220" t="n">
        <x:v>1</x:v>
      </x:c>
      <x:c r="I1220" t="str">
        <x:v>Только гипотеза — проверить</x:v>
      </x:c>
      <x:c r="J1220" t="str">
        <x:v>Сопоставление</x:v>
      </x:c>
    </x:row>
    <x:row r="1221" ht="20" customHeight="1">
      <x:c r="A1221" t="n">
        <x:v>1220</x:v>
      </x:c>
      <x:c r="B1221" t="str">
        <x:v>争 （爭）</x:v>
      </x:c>
      <x:c r="C1221" t="str">
        <x:v>ソウ
あらそう</x:v>
      </x:c>
      <x:c r="D1221" t="str">
        <x:v>争議，競争，紛争
争う，争い</x:v>
      </x:c>
      <x:c r="E1221" t="str"/>
      <x:c r="F1221" t="n">
        <x:v>97</x:v>
      </x:c>
      <x:c r="G1221" s="10" t="str">
        <x:v>【紛争】 · 【争う】</x:v>
      </x:c>
      <x:c r="H1221" t="n">
        <x:v>2</x:v>
      </x:c>
      <x:c r="I1221" t="str">
        <x:v>Только гипотеза — проверить</x:v>
      </x:c>
      <x:c r="J1221" t="str">
        <x:v>Сопоставление</x:v>
      </x:c>
    </x:row>
    <x:row r="1222" ht="20" customHeight="1">
      <x:c r="A1222" t="n">
        <x:v>1221</x:v>
      </x:c>
      <x:c r="B1222" t="str">
        <x:v>走</x:v>
      </x:c>
      <x:c r="C1222" t="str">
        <x:v>ソウ
はしる</x:v>
      </x:c>
      <x:c r="D1222" t="str">
        <x:v>走行，競走，滑走
走る，先走る</x:v>
      </x:c>
      <x:c r="E1222" t="str">
        <x:v>師走（しわす）</x:v>
      </x:c>
      <x:c r="F1222" t="n">
        <x:v>97</x:v>
      </x:c>
      <x:c r="G1222" s="10" t="str">
        <x:v>【走る】</x:v>
      </x:c>
      <x:c r="H1222" t="n">
        <x:v>1</x:v>
      </x:c>
      <x:c r="I1222" t="str">
        <x:v>Только гипотеза — проверить</x:v>
      </x:c>
      <x:c r="J1222" t="str">
        <x:v>Сопоставление</x:v>
      </x:c>
    </x:row>
    <x:row r="1223" ht="20" customHeight="1">
      <x:c r="A1223" t="n">
        <x:v>1222</x:v>
      </x:c>
      <x:c r="B1223" t="str">
        <x:v>奏</x:v>
      </x:c>
      <x:c r="C1223" t="str">
        <x:v>ソウ
かなでる</x:v>
      </x:c>
      <x:c r="D1223" t="str">
        <x:v>奏楽，演奏，合奏
奏でる</x:v>
      </x:c>
      <x:c r="E1223" t="str"/>
      <x:c r="F1223" t="n">
        <x:v>97</x:v>
      </x:c>
      <x:c r="G1223" s="10" t="str">
        <x:v>【奏でる】</x:v>
      </x:c>
      <x:c r="H1223" t="n">
        <x:v>1</x:v>
      </x:c>
      <x:c r="I1223" t="str">
        <x:v>Только гипотеза — проверить</x:v>
      </x:c>
      <x:c r="J1223" t="str">
        <x:v>Сопоставление</x:v>
      </x:c>
    </x:row>
    <x:row r="1224" ht="20" customHeight="1">
      <x:c r="A1224" t="n">
        <x:v>1223</x:v>
      </x:c>
      <x:c r="B1224" t="str">
        <x:v>相</x:v>
      </x:c>
      <x:c r="C1224" t="str">
        <x:v>ソウ
ショウ
あい</x:v>
      </x:c>
      <x:c r="D1224" t="str">
        <x:v>相当，相談，真相
首相，宰相
相手，相宿</x:v>
      </x:c>
      <x:c r="E1224" t="str">
        <x:v>相撲（すもう）</x:v>
      </x:c>
      <x:c r="F1224" t="n">
        <x:v>97</x:v>
      </x:c>
      <x:c r="G1224" s="10" t="str">
        <x:v>【相談】 · 【首相】</x:v>
      </x:c>
      <x:c r="H1224" t="n">
        <x:v>2</x:v>
      </x:c>
      <x:c r="I1224" t="str">
        <x:v>Есть омонимы — проверить</x:v>
      </x:c>
      <x:c r="J1224" t="str">
        <x:v>Сопоставление</x:v>
      </x:c>
    </x:row>
    <x:row r="1225" ht="20" customHeight="1">
      <x:c r="A1225" t="n">
        <x:v>1224</x:v>
      </x:c>
      <x:c r="B1225" t="str">
        <x:v>荘 （莊）</x:v>
      </x:c>
      <x:c r="C1225" t="str">
        <x:v>ソウ</x:v>
      </x:c>
      <x:c r="D1225" t="str">
        <x:v>荘厳，荘重，別荘</x:v>
      </x:c>
      <x:c r="E1225" t="str"/>
      <x:c r="F1225" t="n">
        <x:v>98</x:v>
      </x:c>
      <x:c r="G1225" s="10" t="str">
        <x:v>【別荘】</x:v>
      </x:c>
      <x:c r="H1225" t="n">
        <x:v>1</x:v>
      </x:c>
      <x:c r="I1225" t="str">
        <x:v>Только гипотеза — проверить</x:v>
      </x:c>
      <x:c r="J1225" t="str">
        <x:v>Сопоставление</x:v>
      </x:c>
    </x:row>
    <x:row r="1226" ht="20" customHeight="1">
      <x:c r="A1226" t="n">
        <x:v>1225</x:v>
      </x:c>
      <x:c r="B1226" t="str">
        <x:v>草</x:v>
      </x:c>
      <x:c r="C1226" t="str">
        <x:v>ソウ
くさ</x:v>
      </x:c>
      <x:c r="D1226" t="str">
        <x:v>草案，雑草，牧草
草，草花，語り草</x:v>
      </x:c>
      <x:c r="E1226" t="str">
        <x:v>草履（ぞうり）</x:v>
      </x:c>
      <x:c r="F1226" t="n">
        <x:v>98</x:v>
      </x:c>
      <x:c r="G1226" s="10" t="str">
        <x:v>【牧草】</x:v>
      </x:c>
      <x:c r="H1226" t="n">
        <x:v>1</x:v>
      </x:c>
      <x:c r="I1226" t="str">
        <x:v>Только гипотеза — проверить</x:v>
      </x:c>
      <x:c r="J1226" t="str">
        <x:v>Сопоставление</x:v>
      </x:c>
    </x:row>
    <x:row r="1227" ht="20" customHeight="1">
      <x:c r="A1227" t="n">
        <x:v>1226</x:v>
      </x:c>
      <x:c r="B1227" t="str">
        <x:v>送</x:v>
      </x:c>
      <x:c r="C1227" t="str">
        <x:v>ソウ
おくる</x:v>
      </x:c>
      <x:c r="D1227" t="str">
        <x:v>送別，放送，運送
送る，見送り</x:v>
      </x:c>
      <x:c r="E1227" t="str">
        <x:v>⇔贈る</x:v>
      </x:c>
      <x:c r="F1227" t="n">
        <x:v>98</x:v>
      </x:c>
      <x:c r="G1227" s="10" t="str">
        <x:v>【放送】</x:v>
      </x:c>
      <x:c r="H1227" t="n">
        <x:v>1</x:v>
      </x:c>
      <x:c r="I1227" t="str">
        <x:v>Есть омонимы — проверить</x:v>
      </x:c>
      <x:c r="J1227" t="str">
        <x:v>Сопоставление</x:v>
      </x:c>
    </x:row>
    <x:row r="1228" ht="20" customHeight="1">
      <x:c r="A1228" t="n">
        <x:v>1227</x:v>
      </x:c>
      <x:c r="B1228" t="str">
        <x:v>倉</x:v>
      </x:c>
      <x:c r="C1228" t="str">
        <x:v>ソウ
くら</x:v>
      </x:c>
      <x:c r="D1228" t="str">
        <x:v>倉庫，穀倉
倉，倉敷料</x:v>
      </x:c>
      <x:c r="E1228" t="str">
        <x:v>⇔蔵</x:v>
      </x:c>
      <x:c r="F1228" t="n">
        <x:v>98</x:v>
      </x:c>
      <x:c r="G1228" s="10"/>
      <x:c r="H1228"/>
      <x:c r="I1228"/>
      <x:c r="J1228"/>
    </x:row>
    <x:row r="1229" ht="20" customHeight="1">
      <x:c r="A1229" t="n">
        <x:v>1228</x:v>
      </x:c>
      <x:c r="B1229" t="str">
        <x:v>捜 （搜）</x:v>
      </x:c>
      <x:c r="C1229" t="str">
        <x:v>ソウ
さがす</x:v>
      </x:c>
      <x:c r="D1229" t="str">
        <x:v>捜索，捜査
捜す</x:v>
      </x:c>
      <x:c r="E1229" t="str">
        <x:v>⇔探す</x:v>
      </x:c>
      <x:c r="F1229" t="n">
        <x:v>98</x:v>
      </x:c>
      <x:c r="G1229" s="10"/>
      <x:c r="H1229"/>
      <x:c r="I1229"/>
      <x:c r="J1229"/>
    </x:row>
    <x:row r="1230" ht="20" customHeight="1">
      <x:c r="A1230" t="n">
        <x:v>1229</x:v>
      </x:c>
      <x:c r="B1230" t="str">
        <x:v>挿 （插）</x:v>
      </x:c>
      <x:c r="C1230" t="str">
        <x:v>ソウ
さす</x:v>
      </x:c>
      <x:c r="D1230" t="str">
        <x:v>挿入，挿話
挿す，挿絵，挿し木</x:v>
      </x:c>
      <x:c r="E1230" t="str">
        <x:v>⇔差す，刺す，指す</x:v>
      </x:c>
      <x:c r="F1230" t="n">
        <x:v>98</x:v>
      </x:c>
      <x:c r="G1230" s="10" t="str">
        <x:v>【挿話】</x:v>
      </x:c>
      <x:c r="H1230" t="n">
        <x:v>1</x:v>
      </x:c>
      <x:c r="I1230" t="str">
        <x:v>Только гипотеза — проверить</x:v>
      </x:c>
      <x:c r="J1230" t="str">
        <x:v>Сопоставление</x:v>
      </x:c>
    </x:row>
    <x:row r="1231" ht="20" customHeight="1">
      <x:c r="A1231" t="n">
        <x:v>1230</x:v>
      </x:c>
      <x:c r="B1231" t="str">
        <x:v>桑</x:v>
      </x:c>
      <x:c r="C1231" t="str">
        <x:v>ソウ
くわ</x:v>
      </x:c>
      <x:c r="D1231" t="str">
        <x:v>桑園
桑，桑畑</x:v>
      </x:c>
      <x:c r="E1231" t="str"/>
      <x:c r="F1231" t="n">
        <x:v>98</x:v>
      </x:c>
      <x:c r="G1231" s="10"/>
      <x:c r="H1231"/>
      <x:c r="I1231"/>
      <x:c r="J1231"/>
    </x:row>
    <x:row r="1232" ht="20" customHeight="1">
      <x:c r="A1232" t="n">
        <x:v>1231</x:v>
      </x:c>
      <x:c r="B1232" t="str">
        <x:v>巣 （巢）</x:v>
      </x:c>
      <x:c r="C1232" t="str">
        <x:v>ソウ
す</x:v>
      </x:c>
      <x:c r="D1232" t="str">
        <x:v>営巣，卵巣，病巣
巣，巣箱，巣立つ</x:v>
      </x:c>
      <x:c r="E1232" t="str"/>
      <x:c r="F1232" t="n">
        <x:v>98</x:v>
      </x:c>
      <x:c r="G1232" s="10"/>
      <x:c r="H1232"/>
      <x:c r="I1232"/>
      <x:c r="J1232"/>
    </x:row>
    <x:row r="1233" ht="20" customHeight="1">
      <x:c r="A1233" t="n">
        <x:v>1232</x:v>
      </x:c>
      <x:c r="B1233" t="str">
        <x:v>掃</x:v>
      </x:c>
      <x:c r="C1233" t="str">
        <x:v>ソウ
はく</x:v>
      </x:c>
      <x:c r="D1233" t="str">
        <x:v>掃除，清掃，一掃
掃く</x:v>
      </x:c>
      <x:c r="E1233" t="str"/>
      <x:c r="F1233" t="n">
        <x:v>98</x:v>
      </x:c>
      <x:c r="G1233" s="10" t="str">
        <x:v>【掃く】</x:v>
      </x:c>
      <x:c r="H1233" t="n">
        <x:v>1</x:v>
      </x:c>
      <x:c r="I1233" t="str">
        <x:v>Есть омонимы — проверить</x:v>
      </x:c>
      <x:c r="J1233" t="str">
        <x:v>Сопоставление</x:v>
      </x:c>
    </x:row>
    <x:row r="1234" ht="20" customHeight="1">
      <x:c r="A1234" t="n">
        <x:v>1233</x:v>
      </x:c>
      <x:c r="B1234" t="str">
        <x:v>曹</x:v>
      </x:c>
      <x:c r="C1234" t="str">
        <x:v>ソウ</x:v>
      </x:c>
      <x:c r="D1234" t="str">
        <x:v>法曹，法曹界，陸曹</x:v>
      </x:c>
      <x:c r="E1234" t="str"/>
      <x:c r="F1234" t="n">
        <x:v>98</x:v>
      </x:c>
      <x:c r="G1234" s="10" t="str">
        <x:v>【法曹】 · 【法曹界】</x:v>
      </x:c>
      <x:c r="H1234" t="n">
        <x:v>2</x:v>
      </x:c>
      <x:c r="I1234" t="str">
        <x:v>Есть омонимы — проверить</x:v>
      </x:c>
      <x:c r="J1234" t="str">
        <x:v>Сопоставление</x:v>
      </x:c>
    </x:row>
    <x:row r="1235" ht="20" customHeight="1">
      <x:c r="A1235" t="n">
        <x:v>1234</x:v>
      </x:c>
      <x:c r="B1235" t="str">
        <x:v>曽 （曾）</x:v>
      </x:c>
      <x:c r="C1235" t="str">
        <x:v>ソウ
ゾ</x:v>
      </x:c>
      <x:c r="D1235" t="str">
        <x:v>曽祖父，曽孫
未曽有</x:v>
      </x:c>
      <x:c r="E1235" t="str"/>
      <x:c r="F1235" t="n">
        <x:v>98</x:v>
      </x:c>
      <x:c r="G1235" s="10"/>
      <x:c r="H1235"/>
      <x:c r="I1235"/>
      <x:c r="J1235"/>
    </x:row>
    <x:row r="1236" ht="20" customHeight="1">
      <x:c r="A1236" t="n">
        <x:v>1235</x:v>
      </x:c>
      <x:c r="B1236" t="str">
        <x:v>爽</x:v>
      </x:c>
      <x:c r="C1236" t="str">
        <x:v>ソウ
さわやか</x:v>
      </x:c>
      <x:c r="D1236" t="str">
        <x:v>爽快
爽やかだ</x:v>
      </x:c>
      <x:c r="E1236" t="str"/>
      <x:c r="F1236" t="n">
        <x:v>98</x:v>
      </x:c>
      <x:c r="G1236" s="10"/>
      <x:c r="H1236"/>
      <x:c r="I1236"/>
      <x:c r="J1236"/>
    </x:row>
    <x:row r="1237" ht="20" customHeight="1">
      <x:c r="A1237" t="n">
        <x:v>1236</x:v>
      </x:c>
      <x:c r="B1237" t="str">
        <x:v>窓</x:v>
      </x:c>
      <x:c r="C1237" t="str">
        <x:v>ソウ
まど</x:v>
      </x:c>
      <x:c r="D1237" t="str">
        <x:v>車窓，同窓，深窓
窓，窓口，出窓</x:v>
      </x:c>
      <x:c r="E1237" t="str"/>
      <x:c r="F1237" t="n">
        <x:v>98</x:v>
      </x:c>
      <x:c r="G1237" s="10"/>
      <x:c r="H1237"/>
      <x:c r="I1237"/>
      <x:c r="J1237"/>
    </x:row>
    <x:row r="1238" ht="20" customHeight="1">
      <x:c r="A1238" t="n">
        <x:v>1237</x:v>
      </x:c>
      <x:c r="B1238" t="str">
        <x:v>創</x:v>
      </x:c>
      <x:c r="C1238" t="str">
        <x:v>ソウ
つくる</x:v>
      </x:c>
      <x:c r="D1238" t="str">
        <x:v>創造，独創，刀創
創る</x:v>
      </x:c>
      <x:c r="E1238" t="str">
        <x:v>⇔作る，造る</x:v>
      </x:c>
      <x:c r="F1238" t="n">
        <x:v>98</x:v>
      </x:c>
      <x:c r="G1238" s="10" t="str">
        <x:v>【創造】 · 【創る】</x:v>
      </x:c>
      <x:c r="H1238" t="n">
        <x:v>2</x:v>
      </x:c>
      <x:c r="I1238" t="str">
        <x:v>Есть омонимы — проверить</x:v>
      </x:c>
      <x:c r="J1238" t="str">
        <x:v>Сопоставление</x:v>
      </x:c>
    </x:row>
    <x:row r="1239" ht="20" customHeight="1">
      <x:c r="A1239" t="n">
        <x:v>1238</x:v>
      </x:c>
      <x:c r="B1239" t="str">
        <x:v>喪</x:v>
      </x:c>
      <x:c r="C1239" t="str">
        <x:v>ソウ
も</x:v>
      </x:c>
      <x:c r="D1239" t="str">
        <x:v>喪失
喪，喪服，喪主</x:v>
      </x:c>
      <x:c r="E1239" t="str"/>
      <x:c r="F1239" t="n">
        <x:v>98</x:v>
      </x:c>
      <x:c r="G1239" s="10"/>
      <x:c r="H1239"/>
      <x:c r="I1239"/>
      <x:c r="J1239"/>
    </x:row>
    <x:row r="1240" ht="20" customHeight="1">
      <x:c r="A1240" t="n">
        <x:v>1239</x:v>
      </x:c>
      <x:c r="B1240" t="str">
        <x:v>痩 （瘦）</x:v>
      </x:c>
      <x:c r="C1240" t="str">
        <x:v>ソウ
やせる</x:v>
      </x:c>
      <x:c r="D1240" t="str">
        <x:v>痩身
痩せる</x:v>
      </x:c>
      <x:c r="E1240" t="str"/>
      <x:c r="F1240" t="n">
        <x:v>99</x:v>
      </x:c>
      <x:c r="G1240" s="10"/>
      <x:c r="H1240"/>
      <x:c r="I1240"/>
      <x:c r="J1240"/>
    </x:row>
    <x:row r="1241" ht="20" customHeight="1">
      <x:c r="A1241" t="n">
        <x:v>1240</x:v>
      </x:c>
      <x:c r="B1241" t="str">
        <x:v>葬</x:v>
      </x:c>
      <x:c r="C1241" t="str">
        <x:v>ソウ
ほうむる</x:v>
      </x:c>
      <x:c r="D1241" t="str">
        <x:v>葬儀，埋葬，会葬
葬る</x:v>
      </x:c>
      <x:c r="E1241" t="str"/>
      <x:c r="F1241" t="n">
        <x:v>99</x:v>
      </x:c>
      <x:c r="G1241" s="10" t="str">
        <x:v>【埋葬】 · 【会葬】 · 【葬る】</x:v>
      </x:c>
      <x:c r="H1241" t="n">
        <x:v>3</x:v>
      </x:c>
      <x:c r="I1241" t="str">
        <x:v>Есть омонимы — проверить</x:v>
      </x:c>
      <x:c r="J1241" t="str">
        <x:v>Сопоставление</x:v>
      </x:c>
    </x:row>
    <x:row r="1242" ht="20" customHeight="1">
      <x:c r="A1242" t="n">
        <x:v>1241</x:v>
      </x:c>
      <x:c r="B1242" t="str">
        <x:v>装 （裝）</x:v>
      </x:c>
      <x:c r="C1242" t="str">
        <x:v>ソウ
ショウ
よそおう</x:v>
      </x:c>
      <x:c r="D1242" t="str">
        <x:v>装置，服装，変装
装束，衣装
装う，装い</x:v>
      </x:c>
      <x:c r="E1242" t="str"/>
      <x:c r="F1242" t="n">
        <x:v>99</x:v>
      </x:c>
      <x:c r="G1242" s="10" t="str">
        <x:v>【装置】 · 【装う】</x:v>
      </x:c>
      <x:c r="H1242" t="n">
        <x:v>2</x:v>
      </x:c>
      <x:c r="I1242" t="str">
        <x:v>Есть омонимы — проверить</x:v>
      </x:c>
      <x:c r="J1242" t="str">
        <x:v>Сопоставление</x:v>
      </x:c>
    </x:row>
    <x:row r="1243" ht="20" customHeight="1">
      <x:c r="A1243" t="n">
        <x:v>1242</x:v>
      </x:c>
      <x:c r="B1243" t="str">
        <x:v>僧 （僧）</x:v>
      </x:c>
      <x:c r="C1243" t="str">
        <x:v>ソウ</x:v>
      </x:c>
      <x:c r="D1243" t="str">
        <x:v>僧院，高僧，尼僧</x:v>
      </x:c>
      <x:c r="E1243" t="str"/>
      <x:c r="F1243" t="n">
        <x:v>99</x:v>
      </x:c>
      <x:c r="G1243" s="10" t="str">
        <x:v>【尼僧】</x:v>
      </x:c>
      <x:c r="H1243" t="n">
        <x:v>1</x:v>
      </x:c>
      <x:c r="I1243" t="str">
        <x:v>Только гипотеза — проверить</x:v>
      </x:c>
      <x:c r="J1243" t="str">
        <x:v>Сопоставление</x:v>
      </x:c>
    </x:row>
    <x:row r="1244" ht="20" customHeight="1">
      <x:c r="A1244" t="n">
        <x:v>1243</x:v>
      </x:c>
      <x:c r="B1244" t="str">
        <x:v>想</x:v>
      </x:c>
      <x:c r="C1244" t="str">
        <x:v>ソウ
ソ</x:v>
      </x:c>
      <x:c r="D1244" t="str">
        <x:v>想像，感想，予想
愛想</x:v>
      </x:c>
      <x:c r="E1244" t="str"/>
      <x:c r="F1244" t="n">
        <x:v>99</x:v>
      </x:c>
      <x:c r="G1244" s="10" t="str">
        <x:v>【想像】 · 【感想】 · 【予想】</x:v>
      </x:c>
      <x:c r="H1244" t="n">
        <x:v>3</x:v>
      </x:c>
      <x:c r="I1244" t="str">
        <x:v>Есть омонимы — проверить</x:v>
      </x:c>
      <x:c r="J1244" t="str">
        <x:v>Сопоставление</x:v>
      </x:c>
    </x:row>
    <x:row r="1245" ht="20" customHeight="1">
      <x:c r="A1245" t="n">
        <x:v>1244</x:v>
      </x:c>
      <x:c r="B1245" t="str">
        <x:v>層 （層）</x:v>
      </x:c>
      <x:c r="C1245" t="str">
        <x:v>ソウ</x:v>
      </x:c>
      <x:c r="D1245" t="str">
        <x:v>層雲，高層，断層</x:v>
      </x:c>
      <x:c r="E1245" t="str"/>
      <x:c r="F1245" t="n">
        <x:v>99</x:v>
      </x:c>
      <x:c r="G1245" s="10"/>
      <x:c r="H1245"/>
      <x:c r="I1245"/>
      <x:c r="J1245"/>
    </x:row>
    <x:row r="1246" ht="20" customHeight="1">
      <x:c r="A1246" t="n">
        <x:v>1245</x:v>
      </x:c>
      <x:c r="B1246" t="str">
        <x:v>総 （總）</x:v>
      </x:c>
      <x:c r="C1246" t="str">
        <x:v>ソウ</x:v>
      </x:c>
      <x:c r="D1246" t="str">
        <x:v>総合，総意，総括</x:v>
      </x:c>
      <x:c r="E1246" t="str"/>
      <x:c r="F1246" t="n">
        <x:v>99</x:v>
      </x:c>
      <x:c r="G1246" s="10"/>
      <x:c r="H1246"/>
      <x:c r="I1246"/>
      <x:c r="J1246"/>
    </x:row>
    <x:row r="1247" ht="20" customHeight="1">
      <x:c r="A1247" t="n">
        <x:v>1246</x:v>
      </x:c>
      <x:c r="B1247" t="str">
        <x:v>遭</x:v>
      </x:c>
      <x:c r="C1247" t="str">
        <x:v>ソウ
あう</x:v>
      </x:c>
      <x:c r="D1247" t="str">
        <x:v>遭遇，遭難
遭う</x:v>
      </x:c>
      <x:c r="E1247" t="str">
        <x:v>⇔合う，会う</x:v>
      </x:c>
      <x:c r="F1247" t="n">
        <x:v>99</x:v>
      </x:c>
      <x:c r="G1247" s="10"/>
      <x:c r="H1247"/>
      <x:c r="I1247"/>
      <x:c r="J1247"/>
    </x:row>
    <x:row r="1248" ht="20" customHeight="1">
      <x:c r="A1248" t="n">
        <x:v>1247</x:v>
      </x:c>
      <x:c r="B1248" t="str">
        <x:v>槽</x:v>
      </x:c>
      <x:c r="C1248" t="str">
        <x:v>ソウ</x:v>
      </x:c>
      <x:c r="D1248" t="str">
        <x:v>水槽，浴槽</x:v>
      </x:c>
      <x:c r="E1248" t="str"/>
      <x:c r="F1248" t="n">
        <x:v>99</x:v>
      </x:c>
      <x:c r="G1248" s="10" t="str">
        <x:v>【水槽】 · 【浴槽】</x:v>
      </x:c>
      <x:c r="H1248" t="n">
        <x:v>2</x:v>
      </x:c>
      <x:c r="I1248" t="str">
        <x:v>Есть омонимы — проверить</x:v>
      </x:c>
      <x:c r="J1248" t="str">
        <x:v>Сопоставление</x:v>
      </x:c>
    </x:row>
    <x:row r="1249" ht="20" customHeight="1">
      <x:c r="A1249" t="n">
        <x:v>1248</x:v>
      </x:c>
      <x:c r="B1249" t="str">
        <x:v>踪</x:v>
      </x:c>
      <x:c r="C1249" t="str">
        <x:v>ソウ</x:v>
      </x:c>
      <x:c r="D1249" t="str">
        <x:v>失踪</x:v>
      </x:c>
      <x:c r="E1249" t="str"/>
      <x:c r="F1249" t="n">
        <x:v>99</x:v>
      </x:c>
      <x:c r="G1249" s="10"/>
      <x:c r="H1249"/>
      <x:c r="I1249"/>
      <x:c r="J1249"/>
    </x:row>
    <x:row r="1250" ht="20" customHeight="1">
      <x:c r="A1250" t="n">
        <x:v>1249</x:v>
      </x:c>
      <x:c r="B1250" t="str">
        <x:v>操</x:v>
      </x:c>
      <x:c r="C1250" t="str">
        <x:v>ソウ
みさお
あやつる</x:v>
      </x:c>
      <x:c r="D1250" t="str">
        <x:v>操縦，操作，節操
操
操る，操り人形</x:v>
      </x:c>
      <x:c r="E1250" t="str"/>
      <x:c r="F1250" t="n">
        <x:v>99</x:v>
      </x:c>
      <x:c r="G1250" s="10" t="str">
        <x:v>【操る】</x:v>
      </x:c>
      <x:c r="H1250" t="n">
        <x:v>1</x:v>
      </x:c>
      <x:c r="I1250" t="str">
        <x:v>Только гипотеза — проверить</x:v>
      </x:c>
      <x:c r="J1250" t="str">
        <x:v>Сопоставление</x:v>
      </x:c>
    </x:row>
    <x:row r="1251" ht="20" customHeight="1">
      <x:c r="A1251" t="n">
        <x:v>1250</x:v>
      </x:c>
      <x:c r="B1251" t="str">
        <x:v>燥</x:v>
      </x:c>
      <x:c r="C1251" t="str">
        <x:v>ソウ</x:v>
      </x:c>
      <x:c r="D1251" t="str">
        <x:v>乾燥，焦燥，高燥</x:v>
      </x:c>
      <x:c r="E1251" t="str"/>
      <x:c r="F1251" t="n">
        <x:v>99</x:v>
      </x:c>
      <x:c r="G1251" s="10" t="str">
        <x:v>【乾燥】</x:v>
      </x:c>
      <x:c r="H1251" t="n">
        <x:v>1</x:v>
      </x:c>
      <x:c r="I1251" t="str">
        <x:v>Есть омонимы — проверить</x:v>
      </x:c>
      <x:c r="J1251" t="str">
        <x:v>Сопоставление</x:v>
      </x:c>
    </x:row>
    <x:row r="1252" ht="20" customHeight="1">
      <x:c r="A1252" t="n">
        <x:v>1251</x:v>
      </x:c>
      <x:c r="B1252" t="str">
        <x:v>霜</x:v>
      </x:c>
      <x:c r="C1252" t="str">
        <x:v>ソウ
しも</x:v>
      </x:c>
      <x:c r="D1252" t="str">
        <x:v>霜害，晩霜
霜，霜柱，初霜</x:v>
      </x:c>
      <x:c r="E1252" t="str"/>
      <x:c r="F1252" t="n">
        <x:v>99</x:v>
      </x:c>
      <x:c r="G1252" s="10" t="str">
        <x:v>【晩霜】</x:v>
      </x:c>
      <x:c r="H1252" t="n">
        <x:v>1</x:v>
      </x:c>
      <x:c r="I1252" t="str">
        <x:v>Есть омонимы — проверить</x:v>
      </x:c>
      <x:c r="J1252" t="str">
        <x:v>Сопоставление</x:v>
      </x:c>
    </x:row>
    <x:row r="1253" ht="20" customHeight="1">
      <x:c r="A1253" t="n">
        <x:v>1252</x:v>
      </x:c>
      <x:c r="B1253" t="str">
        <x:v>騒 （騷）</x:v>
      </x:c>
      <x:c r="C1253" t="str">
        <x:v>ソウ
さわぐ</x:v>
      </x:c>
      <x:c r="D1253" t="str">
        <x:v>騒動，騒音，物騒
騒ぐ，騒ぎ，騒がしい</x:v>
      </x:c>
      <x:c r="E1253" t="str"/>
      <x:c r="F1253" t="n">
        <x:v>99</x:v>
      </x:c>
      <x:c r="G1253" s="10" t="str">
        <x:v>【騒動】 · 【物騒】</x:v>
      </x:c>
      <x:c r="H1253" t="n">
        <x:v>2</x:v>
      </x:c>
      <x:c r="I1253" t="str">
        <x:v>Только гипотеза — проверить</x:v>
      </x:c>
      <x:c r="J1253" t="str">
        <x:v>Сопоставление</x:v>
      </x:c>
    </x:row>
    <x:row r="1254" ht="20" customHeight="1">
      <x:c r="A1254" t="n">
        <x:v>1253</x:v>
      </x:c>
      <x:c r="B1254" t="str">
        <x:v>藻</x:v>
      </x:c>
      <x:c r="C1254" t="str">
        <x:v>ソウ
も</x:v>
      </x:c>
      <x:c r="D1254" t="str">
        <x:v>藻類，海藻，詞藻
藻</x:v>
      </x:c>
      <x:c r="E1254" t="str"/>
      <x:c r="F1254" t="n">
        <x:v>99</x:v>
      </x:c>
      <x:c r="G1254" s="10" t="str">
        <x:v>【藻類】 · 【海藻】</x:v>
      </x:c>
      <x:c r="H1254" t="n">
        <x:v>2</x:v>
      </x:c>
      <x:c r="I1254" t="str">
        <x:v>Есть омонимы — проверить</x:v>
      </x:c>
      <x:c r="J1254" t="str">
        <x:v>Сопоставление</x:v>
      </x:c>
    </x:row>
    <x:row r="1255" ht="20" customHeight="1">
      <x:c r="A1255" t="n">
        <x:v>1254</x:v>
      </x:c>
      <x:c r="B1255" t="str">
        <x:v>造</x:v>
      </x:c>
      <x:c r="C1255" t="str">
        <x:v>ゾウ
つくる</x:v>
      </x:c>
      <x:c r="D1255" t="str">
        <x:v>造船，造花，構造
造る</x:v>
      </x:c>
      <x:c r="E1255" t="str">
        <x:v>⇔作る，創る</x:v>
      </x:c>
      <x:c r="F1255" t="n">
        <x:v>99</x:v>
      </x:c>
      <x:c r="G1255" s="10" t="str">
        <x:v>【造花】 · 【造る】</x:v>
      </x:c>
      <x:c r="H1255" t="n">
        <x:v>2</x:v>
      </x:c>
      <x:c r="I1255" t="str">
        <x:v>Есть омонимы — проверить</x:v>
      </x:c>
      <x:c r="J1255" t="str">
        <x:v>Сопоставление</x:v>
      </x:c>
    </x:row>
    <x:row r="1256" ht="20" customHeight="1">
      <x:c r="A1256" t="n">
        <x:v>1255</x:v>
      </x:c>
      <x:c r="B1256" t="str">
        <x:v>像</x:v>
      </x:c>
      <x:c r="C1256" t="str">
        <x:v>ゾウ</x:v>
      </x:c>
      <x:c r="D1256" t="str">
        <x:v>肖像，現像，想像</x:v>
      </x:c>
      <x:c r="E1256" t="str"/>
      <x:c r="F1256" t="n">
        <x:v>100</x:v>
      </x:c>
      <x:c r="G1256" s="10" t="str">
        <x:v>【想像】</x:v>
      </x:c>
      <x:c r="H1256" t="n">
        <x:v>1</x:v>
      </x:c>
      <x:c r="I1256" t="str">
        <x:v>Есть омонимы — проверить</x:v>
      </x:c>
      <x:c r="J1256" t="str">
        <x:v>Сопоставление</x:v>
      </x:c>
    </x:row>
    <x:row r="1257" ht="20" customHeight="1">
      <x:c r="A1257" t="n">
        <x:v>1256</x:v>
      </x:c>
      <x:c r="B1257" t="str">
        <x:v>増 （增）</x:v>
      </x:c>
      <x:c r="C1257" t="str">
        <x:v>ゾウ
ます
ふえる
ふやす</x:v>
      </x:c>
      <x:c r="D1257" t="str">
        <x:v>増減，増加，激増
増す，水増し
増える
増やす</x:v>
      </x:c>
      <x:c r="E1257" t="str">
        <x:v>⇔殖える
⇔殖やす</x:v>
      </x:c>
      <x:c r="F1257" t="n">
        <x:v>100</x:v>
      </x:c>
      <x:c r="G1257" s="10" t="str">
        <x:v>【増加】</x:v>
      </x:c>
      <x:c r="H1257" t="n">
        <x:v>1</x:v>
      </x:c>
      <x:c r="I1257" t="str">
        <x:v>Есть омонимы — проверить</x:v>
      </x:c>
      <x:c r="J1257" t="str">
        <x:v>Сопоставление</x:v>
      </x:c>
    </x:row>
    <x:row r="1258" ht="20" customHeight="1">
      <x:c r="A1258" t="n">
        <x:v>1257</x:v>
      </x:c>
      <x:c r="B1258" t="str">
        <x:v>憎 （憎）</x:v>
      </x:c>
      <x:c r="C1258" t="str">
        <x:v>ゾウ
にくむ
にくい
にくらしい
にくしみ</x:v>
      </x:c>
      <x:c r="D1258" t="str">
        <x:v>憎悪，愛憎
憎む
憎い，憎さ
憎らしい
憎しみ</x:v>
      </x:c>
      <x:c r="E1258" t="str"/>
      <x:c r="F1258" t="n">
        <x:v>100</x:v>
      </x:c>
      <x:c r="G1258" s="10" t="str">
        <x:v>【憎む】</x:v>
      </x:c>
      <x:c r="H1258" t="n">
        <x:v>1</x:v>
      </x:c>
      <x:c r="I1258" t="str">
        <x:v>Только гипотеза — проверить</x:v>
      </x:c>
      <x:c r="J1258" t="str">
        <x:v>Сопоставление</x:v>
      </x:c>
    </x:row>
    <x:row r="1259" ht="20" customHeight="1">
      <x:c r="A1259" t="n">
        <x:v>1258</x:v>
      </x:c>
      <x:c r="B1259" t="str">
        <x:v>蔵 （藏）</x:v>
      </x:c>
      <x:c r="C1259" t="str">
        <x:v>ゾウ
くら</x:v>
      </x:c>
      <x:c r="D1259" t="str">
        <x:v>蔵書，貯蔵，土蔵
蔵，酒蔵</x:v>
      </x:c>
      <x:c r="E1259" t="str">
        <x:v>⇔倉</x:v>
      </x:c>
      <x:c r="F1259" t="n">
        <x:v>100</x:v>
      </x:c>
      <x:c r="G1259" s="10"/>
      <x:c r="H1259"/>
      <x:c r="I1259"/>
      <x:c r="J1259"/>
    </x:row>
    <x:row r="1260" ht="20" customHeight="1">
      <x:c r="A1260" t="n">
        <x:v>1259</x:v>
      </x:c>
      <x:c r="B1260" t="str">
        <x:v>贈 （贈）</x:v>
      </x:c>
      <x:c r="C1260" t="str">
        <x:v>ゾウ
ソウ
おくる</x:v>
      </x:c>
      <x:c r="D1260" t="str">
        <x:v>贈与，贈呈，贈答
寄贈
贈る，贈り物</x:v>
      </x:c>
      <x:c r="E1260" t="str">
        <x:v>「寄贈」は，「キゾウ」とも。
⇔送る</x:v>
      </x:c>
      <x:c r="F1260" t="n">
        <x:v>100</x:v>
      </x:c>
      <x:c r="G1260" s="10"/>
      <x:c r="H1260"/>
      <x:c r="I1260"/>
      <x:c r="J1260"/>
    </x:row>
    <x:row r="1261" ht="20" customHeight="1">
      <x:c r="A1261" t="n">
        <x:v>1260</x:v>
      </x:c>
      <x:c r="B1261" t="str">
        <x:v>臓 （臟）</x:v>
      </x:c>
      <x:c r="C1261" t="str">
        <x:v>ゾウ</x:v>
      </x:c>
      <x:c r="D1261" t="str">
        <x:v>臓器，内臓，心臓</x:v>
      </x:c>
      <x:c r="E1261" t="str"/>
      <x:c r="F1261" t="n">
        <x:v>100</x:v>
      </x:c>
      <x:c r="G1261" s="10" t="str">
        <x:v>【内臓】</x:v>
      </x:c>
      <x:c r="H1261" t="n">
        <x:v>1</x:v>
      </x:c>
      <x:c r="I1261" t="str">
        <x:v>Только гипотеза — проверить</x:v>
      </x:c>
      <x:c r="J1261" t="str">
        <x:v>Сопоставление</x:v>
      </x:c>
    </x:row>
    <x:row r="1262" ht="20" customHeight="1">
      <x:c r="A1262" t="n">
        <x:v>1261</x:v>
      </x:c>
      <x:c r="B1262" t="str">
        <x:v>即 （卽）</x:v>
      </x:c>
      <x:c r="C1262" t="str">
        <x:v>ソク</x:v>
      </x:c>
      <x:c r="D1262" t="str">
        <x:v>即応，即席，即興</x:v>
      </x:c>
      <x:c r="E1262" t="str"/>
      <x:c r="F1262" t="n">
        <x:v>100</x:v>
      </x:c>
      <x:c r="G1262" s="10"/>
      <x:c r="H1262"/>
      <x:c r="I1262"/>
      <x:c r="J1262"/>
    </x:row>
    <x:row r="1263" ht="20" customHeight="1">
      <x:c r="A1263" t="n">
        <x:v>1262</x:v>
      </x:c>
      <x:c r="B1263" t="str">
        <x:v>束</x:v>
      </x:c>
      <x:c r="C1263" t="str">
        <x:v>ソク
たば</x:v>
      </x:c>
      <x:c r="D1263" t="str">
        <x:v>束縛，結束，約束
束，花束，束ねる</x:v>
      </x:c>
      <x:c r="E1263" t="str"/>
      <x:c r="F1263" t="n">
        <x:v>100</x:v>
      </x:c>
      <x:c r="G1263" s="10" t="str">
        <x:v>【約束】</x:v>
      </x:c>
      <x:c r="H1263" t="n">
        <x:v>1</x:v>
      </x:c>
      <x:c r="I1263" t="str">
        <x:v>Только гипотеза — проверить</x:v>
      </x:c>
      <x:c r="J1263" t="str">
        <x:v>Сопоставление</x:v>
      </x:c>
    </x:row>
    <x:row r="1264" ht="20" customHeight="1">
      <x:c r="A1264" t="n">
        <x:v>1263</x:v>
      </x:c>
      <x:c r="B1264" t="str">
        <x:v>足</x:v>
      </x:c>
      <x:c r="C1264" t="str">
        <x:v>ソク
あし
たりる
たる
たす</x:v>
      </x:c>
      <x:c r="D1264" t="str">
        <x:v>足跡，遠足，補足
足，足音，素足
足りる
舌足らず
足す</x:v>
      </x:c>
      <x:c r="E1264" t="str">
        <x:v>足袋（たび）
⇔脚</x:v>
      </x:c>
      <x:c r="F1264" t="n">
        <x:v>100</x:v>
      </x:c>
      <x:c r="G1264" s="10" t="str">
        <x:v>【補足】 · 【足りる】</x:v>
      </x:c>
      <x:c r="H1264" t="n">
        <x:v>2</x:v>
      </x:c>
      <x:c r="I1264" t="str">
        <x:v>Есть омонимы — проверить</x:v>
      </x:c>
      <x:c r="J1264" t="str">
        <x:v>Сопоставление</x:v>
      </x:c>
    </x:row>
    <x:row r="1265" ht="20" customHeight="1">
      <x:c r="A1265" t="n">
        <x:v>1264</x:v>
      </x:c>
      <x:c r="B1265" t="str">
        <x:v>促</x:v>
      </x:c>
      <x:c r="C1265" t="str">
        <x:v>ソク
うながす</x:v>
      </x:c>
      <x:c r="D1265" t="str">
        <x:v>促進，促成，催促
促す</x:v>
      </x:c>
      <x:c r="E1265" t="str"/>
      <x:c r="F1265" t="n">
        <x:v>100</x:v>
      </x:c>
      <x:c r="G1265" s="10" t="str">
        <x:v>【促す】</x:v>
      </x:c>
      <x:c r="H1265" t="n">
        <x:v>1</x:v>
      </x:c>
      <x:c r="I1265" t="str">
        <x:v>Только гипотеза — проверить</x:v>
      </x:c>
      <x:c r="J1265" t="str">
        <x:v>Сопоставление</x:v>
      </x:c>
    </x:row>
    <x:row r="1266" ht="20" customHeight="1">
      <x:c r="A1266" t="n">
        <x:v>1265</x:v>
      </x:c>
      <x:c r="B1266" t="str">
        <x:v>則</x:v>
      </x:c>
      <x:c r="C1266" t="str">
        <x:v>ソク</x:v>
      </x:c>
      <x:c r="D1266" t="str">
        <x:v>法則，鉄則，変則</x:v>
      </x:c>
      <x:c r="E1266" t="str"/>
      <x:c r="F1266" t="n">
        <x:v>100</x:v>
      </x:c>
      <x:c r="G1266" s="10"/>
      <x:c r="H1266"/>
      <x:c r="I1266"/>
      <x:c r="J1266"/>
    </x:row>
    <x:row r="1267" ht="20" customHeight="1">
      <x:c r="A1267" t="n">
        <x:v>1266</x:v>
      </x:c>
      <x:c r="B1267" t="str">
        <x:v>息</x:v>
      </x:c>
      <x:c r="C1267" t="str">
        <x:v>ソク
いき</x:v>
      </x:c>
      <x:c r="D1267" t="str">
        <x:v>休息，消息，子息
息，息巻く，吐息</x:v>
      </x:c>
      <x:c r="E1267" t="str">
        <x:v>息吹（いぶき）
息子（むすこ）</x:v>
      </x:c>
      <x:c r="F1267" t="n">
        <x:v>100</x:v>
      </x:c>
      <x:c r="G1267" s="10"/>
      <x:c r="H1267"/>
      <x:c r="I1267"/>
      <x:c r="J1267"/>
    </x:row>
    <x:row r="1268" ht="20" customHeight="1">
      <x:c r="A1268" t="n">
        <x:v>1267</x:v>
      </x:c>
      <x:c r="B1268" t="str">
        <x:v>捉</x:v>
      </x:c>
      <x:c r="C1268" t="str">
        <x:v>ソク
とらえる</x:v>
      </x:c>
      <x:c r="D1268" t="str">
        <x:v>捕捉
捉える</x:v>
      </x:c>
      <x:c r="E1268" t="str">
        <x:v>⇔捕らえる</x:v>
      </x:c>
      <x:c r="F1268" t="n">
        <x:v>100</x:v>
      </x:c>
      <x:c r="G1268" s="10" t="str">
        <x:v>【捕捉】</x:v>
      </x:c>
      <x:c r="H1268" t="n">
        <x:v>1</x:v>
      </x:c>
      <x:c r="I1268" t="str">
        <x:v>Есть омонимы — проверить</x:v>
      </x:c>
      <x:c r="J1268" t="str">
        <x:v>Сопоставление</x:v>
      </x:c>
    </x:row>
    <x:row r="1269" ht="20" customHeight="1">
      <x:c r="A1269" t="n">
        <x:v>1268</x:v>
      </x:c>
      <x:c r="B1269" t="str">
        <x:v>速</x:v>
      </x:c>
      <x:c r="C1269" t="str">
        <x:v>ソク
はやい
はやめる
はやまる
すみやか</x:v>
      </x:c>
      <x:c r="D1269" t="str">
        <x:v>速度，敏速，時速
速い，速さ
速める
速まる
速やかだ</x:v>
      </x:c>
      <x:c r="E1269" t="str">
        <x:v>⇔早い
⇔早める
⇔早まる</x:v>
      </x:c>
      <x:c r="F1269" t="n">
        <x:v>101</x:v>
      </x:c>
      <x:c r="G1269" s="10"/>
      <x:c r="H1269"/>
      <x:c r="I1269"/>
      <x:c r="J1269"/>
    </x:row>
    <x:row r="1270" ht="20" customHeight="1">
      <x:c r="A1270" t="n">
        <x:v>1269</x:v>
      </x:c>
      <x:c r="B1270" t="str">
        <x:v>側</x:v>
      </x:c>
      <x:c r="C1270" t="str">
        <x:v>ソク
がわ</x:v>
      </x:c>
      <x:c r="D1270" t="str">
        <x:v>側面，側近，側壁
側，裏側，片側</x:v>
      </x:c>
      <x:c r="E1270" t="str">
        <x:v>「かわ」とも。</x:v>
      </x:c>
      <x:c r="F1270" t="n">
        <x:v>101</x:v>
      </x:c>
      <x:c r="G1270" s="10" t="str">
        <x:v>【側面】</x:v>
      </x:c>
      <x:c r="H1270" t="n">
        <x:v>1</x:v>
      </x:c>
      <x:c r="I1270" t="str">
        <x:v>Только гипотеза — проверить</x:v>
      </x:c>
      <x:c r="J1270" t="str">
        <x:v>Сопоставление</x:v>
      </x:c>
    </x:row>
    <x:row r="1271" ht="20" customHeight="1">
      <x:c r="A1271" t="n">
        <x:v>1270</x:v>
      </x:c>
      <x:c r="B1271" t="str">
        <x:v>測</x:v>
      </x:c>
      <x:c r="C1271" t="str">
        <x:v>ソク
はかる</x:v>
      </x:c>
      <x:c r="D1271" t="str">
        <x:v>測量，目測，推測
測る</x:v>
      </x:c>
      <x:c r="E1271" t="str">
        <x:v>⇔計る，量る，図る</x:v>
      </x:c>
      <x:c r="F1271" t="n">
        <x:v>101</x:v>
      </x:c>
      <x:c r="G1271" s="10" t="str">
        <x:v>【測る】</x:v>
      </x:c>
      <x:c r="H1271" t="n">
        <x:v>1</x:v>
      </x:c>
      <x:c r="I1271" t="str">
        <x:v>Есть омонимы — проверить</x:v>
      </x:c>
      <x:c r="J1271" t="str">
        <x:v>Сопоставление</x:v>
      </x:c>
    </x:row>
    <x:row r="1272" ht="20" customHeight="1">
      <x:c r="A1272" t="n">
        <x:v>1271</x:v>
      </x:c>
      <x:c r="B1272" t="str">
        <x:v>俗</x:v>
      </x:c>
      <x:c r="C1272" t="str">
        <x:v>ゾク</x:v>
      </x:c>
      <x:c r="D1272" t="str">
        <x:v>俗事，風俗，民俗</x:v>
      </x:c>
      <x:c r="E1272" t="str"/>
      <x:c r="F1272" t="n">
        <x:v>101</x:v>
      </x:c>
      <x:c r="G1272" s="10" t="str">
        <x:v>【風俗】 · 【民俗】</x:v>
      </x:c>
      <x:c r="H1272" t="n">
        <x:v>2</x:v>
      </x:c>
      <x:c r="I1272" t="str">
        <x:v>Есть омонимы — проверить</x:v>
      </x:c>
      <x:c r="J1272" t="str">
        <x:v>Сопоставление</x:v>
      </x:c>
    </x:row>
    <x:row r="1273" ht="20" customHeight="1">
      <x:c r="A1273" t="n">
        <x:v>1272</x:v>
      </x:c>
      <x:c r="B1273" t="str">
        <x:v>族</x:v>
      </x:c>
      <x:c r="C1273" t="str">
        <x:v>ゾク</x:v>
      </x:c>
      <x:c r="D1273" t="str">
        <x:v>一族，家族，民族</x:v>
      </x:c>
      <x:c r="E1273" t="str"/>
      <x:c r="F1273" t="n">
        <x:v>101</x:v>
      </x:c>
      <x:c r="G1273" s="10" t="str">
        <x:v>【民族】</x:v>
      </x:c>
      <x:c r="H1273" t="n">
        <x:v>1</x:v>
      </x:c>
      <x:c r="I1273" t="str">
        <x:v>Есть омонимы — проверить</x:v>
      </x:c>
      <x:c r="J1273" t="str">
        <x:v>Сопоставление</x:v>
      </x:c>
    </x:row>
    <x:row r="1274" ht="20" customHeight="1">
      <x:c r="A1274" t="n">
        <x:v>1273</x:v>
      </x:c>
      <x:c r="B1274" t="str">
        <x:v>属 （屬）</x:v>
      </x:c>
      <x:c r="C1274" t="str">
        <x:v>ゾク</x:v>
      </x:c>
      <x:c r="D1274" t="str">
        <x:v>属性，従属，金属</x:v>
      </x:c>
      <x:c r="E1274" t="str"/>
      <x:c r="F1274" t="n">
        <x:v>101</x:v>
      </x:c>
      <x:c r="G1274" s="10" t="str">
        <x:v>【属性】</x:v>
      </x:c>
      <x:c r="H1274" t="n">
        <x:v>1</x:v>
      </x:c>
      <x:c r="I1274" t="str">
        <x:v>Только гипотеза — проверить</x:v>
      </x:c>
      <x:c r="J1274" t="str">
        <x:v>Сопоставление</x:v>
      </x:c>
    </x:row>
    <x:row r="1275" ht="20" customHeight="1">
      <x:c r="A1275" t="n">
        <x:v>1274</x:v>
      </x:c>
      <x:c r="B1275" t="str">
        <x:v>賊</x:v>
      </x:c>
      <x:c r="C1275" t="str">
        <x:v>ゾク</x:v>
      </x:c>
      <x:c r="D1275" t="str">
        <x:v>賊軍，盗賊</x:v>
      </x:c>
      <x:c r="E1275" t="str"/>
      <x:c r="F1275" t="n">
        <x:v>101</x:v>
      </x:c>
      <x:c r="G1275" s="10"/>
      <x:c r="H1275"/>
      <x:c r="I1275"/>
      <x:c r="J1275"/>
    </x:row>
    <x:row r="1276" ht="20" customHeight="1">
      <x:c r="A1276" t="n">
        <x:v>1275</x:v>
      </x:c>
      <x:c r="B1276" t="str">
        <x:v>続 （續）</x:v>
      </x:c>
      <x:c r="C1276" t="str">
        <x:v>ゾク
つづく
つづける</x:v>
      </x:c>
      <x:c r="D1276" t="str">
        <x:v>続出，続行，連続
続く，続き
続ける</x:v>
      </x:c>
      <x:c r="E1276" t="str"/>
      <x:c r="F1276" t="n">
        <x:v>101</x:v>
      </x:c>
      <x:c r="G1276" s="10" t="str">
        <x:v>【連続】 · 【続く】 · 【続ける】</x:v>
      </x:c>
      <x:c r="H1276" t="n">
        <x:v>3</x:v>
      </x:c>
      <x:c r="I1276" t="str">
        <x:v>Только гипотеза — проверить</x:v>
      </x:c>
      <x:c r="J1276" t="str">
        <x:v>Сопоставление</x:v>
      </x:c>
    </x:row>
    <x:row r="1277" ht="20" customHeight="1">
      <x:c r="A1277" t="n">
        <x:v>1276</x:v>
      </x:c>
      <x:c r="B1277" t="str">
        <x:v>卒</x:v>
      </x:c>
      <x:c r="C1277" t="str">
        <x:v>ソツ</x:v>
      </x:c>
      <x:c r="D1277" t="str">
        <x:v>卒業，卒中，兵卒</x:v>
      </x:c>
      <x:c r="E1277" t="str"/>
      <x:c r="F1277" t="n">
        <x:v>101</x:v>
      </x:c>
      <x:c r="G1277" s="10" t="str">
        <x:v>【卒業】 · 【兵卒】</x:v>
      </x:c>
      <x:c r="H1277" t="n">
        <x:v>2</x:v>
      </x:c>
      <x:c r="I1277" t="str">
        <x:v>Только гипотеза — проверить</x:v>
      </x:c>
      <x:c r="J1277" t="str">
        <x:v>Сопоставление</x:v>
      </x:c>
    </x:row>
    <x:row r="1278" ht="20" customHeight="1">
      <x:c r="A1278" t="n">
        <x:v>1277</x:v>
      </x:c>
      <x:c r="B1278" t="str">
        <x:v>率</x:v>
      </x:c>
      <x:c r="C1278" t="str">
        <x:v>ソツ
リツ
ひきいる</x:v>
      </x:c>
      <x:c r="D1278" t="str">
        <x:v>率先，引率，軽率
比率，能率，百分率
率いる</x:v>
      </x:c>
      <x:c r="E1278" t="str"/>
      <x:c r="F1278" t="n">
        <x:v>101</x:v>
      </x:c>
      <x:c r="G1278" s="10" t="str">
        <x:v>【率いる】</x:v>
      </x:c>
      <x:c r="H1278" t="n">
        <x:v>1</x:v>
      </x:c>
      <x:c r="I1278" t="str">
        <x:v>Только гипотеза — проверить</x:v>
      </x:c>
      <x:c r="J1278" t="str">
        <x:v>Сопоставление</x:v>
      </x:c>
    </x:row>
    <x:row r="1279" ht="20" customHeight="1">
      <x:c r="A1279" t="n">
        <x:v>1278</x:v>
      </x:c>
      <x:c r="B1279" t="str">
        <x:v>存</x:v>
      </x:c>
      <x:c r="C1279" t="str">
        <x:v>ソン
ゾン</x:v>
      </x:c>
      <x:c r="D1279" t="str">
        <x:v>存在，存続，既存
存分，保存，存じます</x:v>
      </x:c>
      <x:c r="E1279" t="str"/>
      <x:c r="F1279" t="n">
        <x:v>101</x:v>
      </x:c>
      <x:c r="G1279" s="10"/>
      <x:c r="H1279"/>
      <x:c r="I1279"/>
      <x:c r="J1279"/>
    </x:row>
    <x:row r="1280" ht="20" customHeight="1">
      <x:c r="A1280" t="n">
        <x:v>1279</x:v>
      </x:c>
      <x:c r="B1280" t="str">
        <x:v>村</x:v>
      </x:c>
      <x:c r="C1280" t="str">
        <x:v>ソン
むら</x:v>
      </x:c>
      <x:c r="D1280" t="str">
        <x:v>村長，村落，農村
村，村里，村芝居</x:v>
      </x:c>
      <x:c r="E1280" t="str"/>
      <x:c r="F1280" t="n">
        <x:v>101</x:v>
      </x:c>
      <x:c r="G1280" s="10"/>
      <x:c r="H1280"/>
      <x:c r="I1280"/>
      <x:c r="J1280"/>
    </x:row>
    <x:row r="1281" ht="20" customHeight="1">
      <x:c r="A1281" t="n">
        <x:v>1280</x:v>
      </x:c>
      <x:c r="B1281" t="str">
        <x:v>孫</x:v>
      </x:c>
      <x:c r="C1281" t="str">
        <x:v>ソン
まご</x:v>
      </x:c>
      <x:c r="D1281" t="str">
        <x:v>子孫，嫡孫
孫</x:v>
      </x:c>
      <x:c r="E1281" t="str"/>
      <x:c r="F1281" t="n">
        <x:v>101</x:v>
      </x:c>
      <x:c r="G1281" s="10"/>
      <x:c r="H1281"/>
      <x:c r="I1281"/>
      <x:c r="J1281"/>
    </x:row>
    <x:row r="1282" ht="20" customHeight="1">
      <x:c r="A1282" t="n">
        <x:v>1281</x:v>
      </x:c>
      <x:c r="B1282" t="str">
        <x:v>尊</x:v>
      </x:c>
      <x:c r="C1282" t="str">
        <x:v>ソン
たっとい
とうとい
たっとぶ
とうとぶ</x:v>
      </x:c>
      <x:c r="D1282" t="str">
        <x:v>尊敬，尊大，本尊
尊い
尊い
尊ぶ
尊ぶ</x:v>
      </x:c>
      <x:c r="E1282" t="str">
        <x:v>⇔貴い
⇔貴い
⇔貴ぶ
⇔貴ぶ</x:v>
      </x:c>
      <x:c r="F1282" t="n">
        <x:v>101</x:v>
      </x:c>
      <x:c r="G1282" s="10" t="str">
        <x:v>【尊ぶ】</x:v>
      </x:c>
      <x:c r="H1282" t="n">
        <x:v>1</x:v>
      </x:c>
      <x:c r="I1282" t="str">
        <x:v>Есть омонимы — проверить</x:v>
      </x:c>
      <x:c r="J1282" t="str">
        <x:v>Сопоставление</x:v>
      </x:c>
    </x:row>
    <x:row r="1283" ht="20" customHeight="1">
      <x:c r="A1283" t="n">
        <x:v>1282</x:v>
      </x:c>
      <x:c r="B1283" t="str">
        <x:v>損</x:v>
      </x:c>
      <x:c r="C1283" t="str">
        <x:v>ソン
そこなう
そこねる</x:v>
      </x:c>
      <x:c r="D1283" t="str">
        <x:v>損失，欠損，破損
損なう，見損なう
損ねる</x:v>
      </x:c>
      <x:c r="E1283" t="str"/>
      <x:c r="F1283" t="n">
        <x:v>102</x:v>
      </x:c>
      <x:c r="G1283" s="10" t="str">
        <x:v>【損なう】</x:v>
      </x:c>
      <x:c r="H1283" t="n">
        <x:v>1</x:v>
      </x:c>
      <x:c r="I1283" t="str">
        <x:v>Только гипотеза — проверить</x:v>
      </x:c>
      <x:c r="J1283" t="str">
        <x:v>Сопоставление</x:v>
      </x:c>
    </x:row>
    <x:row r="1284" ht="20" customHeight="1">
      <x:c r="A1284" t="n">
        <x:v>1283</x:v>
      </x:c>
      <x:c r="B1284" t="str">
        <x:v>遜</x:v>
      </x:c>
      <x:c r="C1284" t="str">
        <x:v>ソン</x:v>
      </x:c>
      <x:c r="D1284" t="str">
        <x:v>謙遜，不遜</x:v>
      </x:c>
      <x:c r="E1284" t="str">
        <x:v>［
］＝許容字体，
遜
＊［（付）第２の１参照］</x:v>
      </x:c>
      <x:c r="F1284" t="n">
        <x:v>102</x:v>
      </x:c>
      <x:c r="G1284" s="10"/>
      <x:c r="H1284"/>
      <x:c r="I1284"/>
      <x:c r="J1284"/>
    </x:row>
    <x:row r="1285" ht="20" customHeight="1">
      <x:c r="A1285" t="n">
        <x:v>1284</x:v>
      </x:c>
      <x:c r="B1285" t="str">
        <x:v>他</x:v>
      </x:c>
      <x:c r="C1285" t="str">
        <x:v>タ
ほか</x:v>
      </x:c>
      <x:c r="D1285" t="str">
        <x:v>他国，自他，排他的
他，○○の他</x:v>
      </x:c>
      <x:c r="E1285" t="str">
        <x:v>⇔外</x:v>
      </x:c>
      <x:c r="F1285" t="n">
        <x:v>102</x:v>
      </x:c>
      <x:c r="G1285" s="10"/>
      <x:c r="H1285"/>
      <x:c r="I1285"/>
      <x:c r="J1285"/>
    </x:row>
    <x:row r="1286" ht="20" customHeight="1">
      <x:c r="A1286" t="n">
        <x:v>1285</x:v>
      </x:c>
      <x:c r="B1286" t="str">
        <x:v>多</x:v>
      </x:c>
      <x:c r="C1286" t="str">
        <x:v>タ
おおい</x:v>
      </x:c>
      <x:c r="D1286" t="str">
        <x:v>多少，多数，雑多
多い</x:v>
      </x:c>
      <x:c r="E1286" t="str"/>
      <x:c r="F1286" t="n">
        <x:v>102</x:v>
      </x:c>
      <x:c r="G1286" s="10"/>
      <x:c r="H1286"/>
      <x:c r="I1286"/>
      <x:c r="J1286"/>
    </x:row>
    <x:row r="1287" ht="20" customHeight="1">
      <x:c r="A1287" t="n">
        <x:v>1286</x:v>
      </x:c>
      <x:c r="B1287" t="str">
        <x:v>汰</x:v>
      </x:c>
      <x:c r="C1287" t="str">
        <x:v>タ</x:v>
      </x:c>
      <x:c r="D1287" t="str">
        <x:v>沙汰</x:v>
      </x:c>
      <x:c r="E1287" t="str"/>
      <x:c r="F1287" t="n">
        <x:v>102</x:v>
      </x:c>
      <x:c r="G1287" s="10"/>
      <x:c r="H1287"/>
      <x:c r="I1287"/>
      <x:c r="J1287"/>
    </x:row>
    <x:row r="1288" ht="20" customHeight="1">
      <x:c r="A1288" t="n">
        <x:v>1287</x:v>
      </x:c>
      <x:c r="B1288" t="str">
        <x:v>打</x:v>
      </x:c>
      <x:c r="C1288" t="str">
        <x:v>ダ
うつ</x:v>
      </x:c>
      <x:c r="D1288" t="str">
        <x:v>打撃，打破，乱打
打つ</x:v>
      </x:c>
      <x:c r="E1288" t="str">
        <x:v>⇔撃つ，討つ</x:v>
      </x:c>
      <x:c r="F1288" t="n">
        <x:v>102</x:v>
      </x:c>
      <x:c r="G1288" s="10" t="str">
        <x:v>【打つ】</x:v>
      </x:c>
      <x:c r="H1288" t="n">
        <x:v>1</x:v>
      </x:c>
      <x:c r="I1288" t="str">
        <x:v>Есть омонимы — проверить</x:v>
      </x:c>
      <x:c r="J1288" t="str">
        <x:v>Сопоставление</x:v>
      </x:c>
    </x:row>
    <x:row r="1289" ht="20" customHeight="1">
      <x:c r="A1289" t="n">
        <x:v>1288</x:v>
      </x:c>
      <x:c r="B1289" t="str">
        <x:v>妥</x:v>
      </x:c>
      <x:c r="C1289" t="str">
        <x:v>ダ</x:v>
      </x:c>
      <x:c r="D1289" t="str">
        <x:v>妥当，妥結，妥協</x:v>
      </x:c>
      <x:c r="E1289" t="str"/>
      <x:c r="F1289" t="n">
        <x:v>102</x:v>
      </x:c>
      <x:c r="G1289" s="10"/>
      <x:c r="H1289"/>
      <x:c r="I1289"/>
      <x:c r="J1289"/>
    </x:row>
    <x:row r="1290" ht="20" customHeight="1">
      <x:c r="A1290" t="n">
        <x:v>1289</x:v>
      </x:c>
      <x:c r="B1290" t="str">
        <x:v>唾</x:v>
      </x:c>
      <x:c r="C1290" t="str">
        <x:v>ダ
つば</x:v>
      </x:c>
      <x:c r="D1290" t="str">
        <x:v>唾液，唾棄
唾，眉唾</x:v>
      </x:c>
      <x:c r="E1290" t="str">
        <x:v>固唾（かたず）
「唾」は，「つばき」とも。</x:v>
      </x:c>
      <x:c r="F1290" t="n">
        <x:v>102</x:v>
      </x:c>
      <x:c r="G1290" s="10"/>
      <x:c r="H1290"/>
      <x:c r="I1290"/>
      <x:c r="J1290"/>
    </x:row>
    <x:row r="1291" ht="20" customHeight="1">
      <x:c r="A1291" t="n">
        <x:v>1290</x:v>
      </x:c>
      <x:c r="B1291" t="str">
        <x:v>堕 （墮）</x:v>
      </x:c>
      <x:c r="C1291" t="str">
        <x:v>ダ</x:v>
      </x:c>
      <x:c r="D1291" t="str">
        <x:v>堕落</x:v>
      </x:c>
      <x:c r="E1291" t="str"/>
      <x:c r="F1291" t="n">
        <x:v>102</x:v>
      </x:c>
      <x:c r="G1291" s="10" t="str">
        <x:v>【堕落】</x:v>
      </x:c>
      <x:c r="H1291" t="n">
        <x:v>1</x:v>
      </x:c>
      <x:c r="I1291" t="str">
        <x:v>Только гипотеза — проверить</x:v>
      </x:c>
      <x:c r="J1291" t="str">
        <x:v>Сопоставление</x:v>
      </x:c>
    </x:row>
    <x:row r="1292" ht="20" customHeight="1">
      <x:c r="A1292" t="n">
        <x:v>1291</x:v>
      </x:c>
      <x:c r="B1292" t="str">
        <x:v>惰</x:v>
      </x:c>
      <x:c r="C1292" t="str">
        <x:v>ダ</x:v>
      </x:c>
      <x:c r="D1292" t="str">
        <x:v>惰眠，惰気，怠惰</x:v>
      </x:c>
      <x:c r="E1292" t="str"/>
      <x:c r="F1292" t="n">
        <x:v>102</x:v>
      </x:c>
      <x:c r="G1292" s="10" t="str">
        <x:v>【怠惰】</x:v>
      </x:c>
      <x:c r="H1292" t="n">
        <x:v>1</x:v>
      </x:c>
      <x:c r="I1292" t="str">
        <x:v>Только гипотеза — проверить</x:v>
      </x:c>
      <x:c r="J1292" t="str">
        <x:v>Сопоставление</x:v>
      </x:c>
    </x:row>
    <x:row r="1293" ht="20" customHeight="1">
      <x:c r="A1293" t="n">
        <x:v>1292</x:v>
      </x:c>
      <x:c r="B1293" t="str">
        <x:v>駄</x:v>
      </x:c>
      <x:c r="C1293" t="str">
        <x:v>ダ</x:v>
      </x:c>
      <x:c r="D1293" t="str">
        <x:v>駄菓子，駄作，無駄</x:v>
      </x:c>
      <x:c r="E1293" t="str"/>
      <x:c r="F1293" t="n">
        <x:v>102</x:v>
      </x:c>
      <x:c r="G1293" s="10"/>
      <x:c r="H1293"/>
      <x:c r="I1293"/>
      <x:c r="J1293"/>
    </x:row>
    <x:row r="1294" ht="20" customHeight="1">
      <x:c r="A1294" t="n">
        <x:v>1293</x:v>
      </x:c>
      <x:c r="B1294" t="str">
        <x:v>太</x:v>
      </x:c>
      <x:c r="C1294" t="str">
        <x:v>タイ
タ
ふとい
ふとる</x:v>
      </x:c>
      <x:c r="D1294" t="str">
        <x:v>太陽，太鼓，皇太子
丸太
太い
太る</x:v>
      </x:c>
      <x:c r="E1294" t="str">
        <x:v>太刀（たち）</x:v>
      </x:c>
      <x:c r="F1294" t="n">
        <x:v>102</x:v>
      </x:c>
      <x:c r="G1294" s="10" t="str">
        <x:v>【太陽】 · 【太い】</x:v>
      </x:c>
      <x:c r="H1294" t="n">
        <x:v>2</x:v>
      </x:c>
      <x:c r="I1294" t="str">
        <x:v>Только гипотеза — проверить</x:v>
      </x:c>
      <x:c r="J1294" t="str">
        <x:v>Сопоставление</x:v>
      </x:c>
    </x:row>
    <x:row r="1295" ht="20" customHeight="1">
      <x:c r="A1295" t="n">
        <x:v>1294</x:v>
      </x:c>
      <x:c r="B1295" t="str">
        <x:v>対 （對）</x:v>
      </x:c>
      <x:c r="C1295" t="str">
        <x:v>タイ
ツイ</x:v>
      </x:c>
      <x:c r="D1295" t="str">
        <x:v>対立，絶対，反対
対句，一対</x:v>
      </x:c>
      <x:c r="E1295" t="str"/>
      <x:c r="F1295" t="n">
        <x:v>102</x:v>
      </x:c>
      <x:c r="G1295" s="10" t="str">
        <x:v>【一対】</x:v>
      </x:c>
      <x:c r="H1295" t="n">
        <x:v>1</x:v>
      </x:c>
      <x:c r="I1295" t="str">
        <x:v>Только гипотеза — проверить</x:v>
      </x:c>
      <x:c r="J1295" t="str">
        <x:v>Сопоставление</x:v>
      </x:c>
    </x:row>
    <x:row r="1296" ht="20" customHeight="1">
      <x:c r="A1296" t="n">
        <x:v>1295</x:v>
      </x:c>
      <x:c r="B1296" t="str">
        <x:v>体 （體）</x:v>
      </x:c>
      <x:c r="C1296" t="str">
        <x:v>タイ
テイ
からだ</x:v>
      </x:c>
      <x:c r="D1296" t="str">
        <x:v>体格，人体，主体
体裁，風体
体，体つき</x:v>
      </x:c>
      <x:c r="E1296" t="str"/>
      <x:c r="F1296" t="n">
        <x:v>102</x:v>
      </x:c>
      <x:c r="G1296" s="10" t="str">
        <x:v>【人体】</x:v>
      </x:c>
      <x:c r="H1296" t="n">
        <x:v>1</x:v>
      </x:c>
      <x:c r="I1296" t="str">
        <x:v>Есть омонимы — проверить</x:v>
      </x:c>
      <x:c r="J1296" t="str">
        <x:v>Сопоставление</x:v>
      </x:c>
    </x:row>
    <x:row r="1297" ht="20" customHeight="1">
      <x:c r="A1297" t="n">
        <x:v>1296</x:v>
      </x:c>
      <x:c r="B1297" t="str">
        <x:v>耐</x:v>
      </x:c>
      <x:c r="C1297" t="str">
        <x:v>タイ
たえる</x:v>
      </x:c>
      <x:c r="D1297" t="str">
        <x:v>耐久，耐火，忍耐
耐える</x:v>
      </x:c>
      <x:c r="E1297" t="str">
        <x:v>⇔堪える</x:v>
      </x:c>
      <x:c r="F1297" t="n">
        <x:v>102</x:v>
      </x:c>
      <x:c r="G1297" s="10" t="str">
        <x:v>【忍耐】 · 【耐える】</x:v>
      </x:c>
      <x:c r="H1297" t="n">
        <x:v>2</x:v>
      </x:c>
      <x:c r="I1297" t="str">
        <x:v>Есть омонимы — проверить</x:v>
      </x:c>
      <x:c r="J1297" t="str">
        <x:v>Сопоставление</x:v>
      </x:c>
    </x:row>
    <x:row r="1298" ht="20" customHeight="1">
      <x:c r="A1298" t="n">
        <x:v>1297</x:v>
      </x:c>
      <x:c r="B1298" t="str">
        <x:v>待</x:v>
      </x:c>
      <x:c r="C1298" t="str">
        <x:v>タイ
まつ</x:v>
      </x:c>
      <x:c r="D1298" t="str">
        <x:v>待機，待遇，期待
待つ，待ち遠しい</x:v>
      </x:c>
      <x:c r="E1298" t="str"/>
      <x:c r="F1298" t="n">
        <x:v>103</x:v>
      </x:c>
      <x:c r="G1298" s="10"/>
      <x:c r="H1298"/>
      <x:c r="I1298"/>
      <x:c r="J1298"/>
    </x:row>
    <x:row r="1299" ht="20" customHeight="1">
      <x:c r="A1299" t="n">
        <x:v>1298</x:v>
      </x:c>
      <x:c r="B1299" t="str">
        <x:v>怠</x:v>
      </x:c>
      <x:c r="C1299" t="str">
        <x:v>タイ
おこたる
なまける</x:v>
      </x:c>
      <x:c r="D1299" t="str">
        <x:v>怠惰，怠慢
怠る
怠ける，怠け者</x:v>
      </x:c>
      <x:c r="E1299" t="str"/>
      <x:c r="F1299" t="n">
        <x:v>103</x:v>
      </x:c>
      <x:c r="G1299" s="10" t="str">
        <x:v>【怠惰】 · 【怠慢】 · 【怠る】 · 【怠ける】</x:v>
      </x:c>
      <x:c r="H1299" t="n">
        <x:v>4</x:v>
      </x:c>
      <x:c r="I1299" t="str">
        <x:v>Только гипотеза — проверить</x:v>
      </x:c>
      <x:c r="J1299" t="str">
        <x:v>Сопоставление</x:v>
      </x:c>
    </x:row>
    <x:row r="1300" ht="20" customHeight="1">
      <x:c r="A1300" t="n">
        <x:v>1299</x:v>
      </x:c>
      <x:c r="B1300" t="str">
        <x:v>胎</x:v>
      </x:c>
      <x:c r="C1300" t="str">
        <x:v>タイ</x:v>
      </x:c>
      <x:c r="D1300" t="str">
        <x:v>胎児，受胎，母胎</x:v>
      </x:c>
      <x:c r="E1300" t="str"/>
      <x:c r="F1300" t="n">
        <x:v>103</x:v>
      </x:c>
      <x:c r="G1300" s="10"/>
      <x:c r="H1300"/>
      <x:c r="I1300"/>
      <x:c r="J1300"/>
    </x:row>
    <x:row r="1301" ht="20" customHeight="1">
      <x:c r="A1301" t="n">
        <x:v>1300</x:v>
      </x:c>
      <x:c r="B1301" t="str">
        <x:v>退</x:v>
      </x:c>
      <x:c r="C1301" t="str">
        <x:v>タイ
しりぞく
しりぞける</x:v>
      </x:c>
      <x:c r="D1301" t="str">
        <x:v>退却，退屈，進退
退く
退ける</x:v>
      </x:c>
      <x:c r="E1301" t="str">
        <x:v>立ち退く（たちのく）</x:v>
      </x:c>
      <x:c r="F1301" t="n">
        <x:v>103</x:v>
      </x:c>
      <x:c r="G1301" s="10" t="str">
        <x:v>【退く】</x:v>
      </x:c>
      <x:c r="H1301" t="n">
        <x:v>1</x:v>
      </x:c>
      <x:c r="I1301" t="str">
        <x:v>Только гипотеза — проверить</x:v>
      </x:c>
      <x:c r="J1301" t="str">
        <x:v>Сопоставление</x:v>
      </x:c>
    </x:row>
    <x:row r="1302" ht="20" customHeight="1">
      <x:c r="A1302" t="n">
        <x:v>1301</x:v>
      </x:c>
      <x:c r="B1302" t="str">
        <x:v>帯 （帶）</x:v>
      </x:c>
      <x:c r="C1302" t="str">
        <x:v>タイ
おびる
おび</x:v>
      </x:c>
      <x:c r="D1302" t="str">
        <x:v>携帯，地帯，連帯
帯びる
帯，角帯</x:v>
      </x:c>
      <x:c r="E1302" t="str"/>
      <x:c r="F1302" t="n">
        <x:v>103</x:v>
      </x:c>
      <x:c r="G1302" s="10" t="str">
        <x:v>【携帯】 · 【帯びる】</x:v>
      </x:c>
      <x:c r="H1302" t="n">
        <x:v>2</x:v>
      </x:c>
      <x:c r="I1302" t="str">
        <x:v>Есть омонимы — проверить</x:v>
      </x:c>
      <x:c r="J1302" t="str">
        <x:v>Сопоставление</x:v>
      </x:c>
    </x:row>
    <x:row r="1303" ht="20" customHeight="1">
      <x:c r="A1303" t="n">
        <x:v>1302</x:v>
      </x:c>
      <x:c r="B1303" t="str">
        <x:v>泰</x:v>
      </x:c>
      <x:c r="C1303" t="str">
        <x:v>タイ</x:v>
      </x:c>
      <x:c r="D1303" t="str">
        <x:v>泰然，泰斗，安泰</x:v>
      </x:c>
      <x:c r="E1303" t="str"/>
      <x:c r="F1303" t="n">
        <x:v>103</x:v>
      </x:c>
      <x:c r="G1303" s="10"/>
      <x:c r="H1303"/>
      <x:c r="I1303"/>
      <x:c r="J1303"/>
    </x:row>
    <x:row r="1304" ht="20" customHeight="1">
      <x:c r="A1304" t="n">
        <x:v>1303</x:v>
      </x:c>
      <x:c r="B1304" t="str">
        <x:v>堆</x:v>
      </x:c>
      <x:c r="C1304" t="str">
        <x:v>タイ</x:v>
      </x:c>
      <x:c r="D1304" t="str">
        <x:v>堆積</x:v>
      </x:c>
      <x:c r="E1304" t="str"/>
      <x:c r="F1304" t="n">
        <x:v>103</x:v>
      </x:c>
      <x:c r="G1304" s="10"/>
      <x:c r="H1304"/>
      <x:c r="I1304"/>
      <x:c r="J1304"/>
    </x:row>
    <x:row r="1305" ht="20" customHeight="1">
      <x:c r="A1305" t="n">
        <x:v>1304</x:v>
      </x:c>
      <x:c r="B1305" t="str">
        <x:v>袋</x:v>
      </x:c>
      <x:c r="C1305" t="str">
        <x:v>タイ
ふくろ</x:v>
      </x:c>
      <x:c r="D1305" t="str">
        <x:v>風袋，郵袋
袋，紙袋</x:v>
      </x:c>
      <x:c r="E1305" t="str">
        <x:v>足袋（たび）</x:v>
      </x:c>
      <x:c r="F1305" t="n">
        <x:v>103</x:v>
      </x:c>
      <x:c r="G1305" s="10"/>
      <x:c r="H1305"/>
      <x:c r="I1305"/>
      <x:c r="J1305"/>
    </x:row>
    <x:row r="1306" ht="20" customHeight="1">
      <x:c r="A1306" t="n">
        <x:v>1305</x:v>
      </x:c>
      <x:c r="B1306" t="str">
        <x:v>逮</x:v>
      </x:c>
      <x:c r="C1306" t="str">
        <x:v>タイ</x:v>
      </x:c>
      <x:c r="D1306" t="str">
        <x:v>逮捕，逮夜</x:v>
      </x:c>
      <x:c r="E1306" t="str"/>
      <x:c r="F1306" t="n">
        <x:v>103</x:v>
      </x:c>
      <x:c r="G1306" s="10" t="str">
        <x:v>【逮捕】 · 【逮夜】</x:v>
      </x:c>
      <x:c r="H1306" t="n">
        <x:v>2</x:v>
      </x:c>
      <x:c r="I1306" t="str">
        <x:v>Только гипотеза — проверить</x:v>
      </x:c>
      <x:c r="J1306" t="str">
        <x:v>Сопоставление</x:v>
      </x:c>
    </x:row>
    <x:row r="1307" ht="20" customHeight="1">
      <x:c r="A1307" t="n">
        <x:v>1306</x:v>
      </x:c>
      <x:c r="B1307" t="str">
        <x:v>替</x:v>
      </x:c>
      <x:c r="C1307" t="str">
        <x:v>タイ
かえる
かわる</x:v>
      </x:c>
      <x:c r="D1307" t="str">
        <x:v>代替
替える，両替
替わる</x:v>
      </x:c>
      <x:c r="E1307" t="str">
        <x:v>為替（かわせ）
⇔換える，代える，変える
⇔換わる，代わる，変わる</x:v>
      </x:c>
      <x:c r="F1307" t="n">
        <x:v>103</x:v>
      </x:c>
      <x:c r="G1307" s="10" t="str">
        <x:v>【替わる】</x:v>
      </x:c>
      <x:c r="H1307" t="n">
        <x:v>1</x:v>
      </x:c>
      <x:c r="I1307" t="str">
        <x:v>Есть омонимы — проверить</x:v>
      </x:c>
      <x:c r="J1307" t="str">
        <x:v>Сопоставление</x:v>
      </x:c>
    </x:row>
    <x:row r="1308" ht="20" customHeight="1">
      <x:c r="A1308" t="n">
        <x:v>1307</x:v>
      </x:c>
      <x:c r="B1308" t="str">
        <x:v>貸</x:v>
      </x:c>
      <x:c r="C1308" t="str">
        <x:v>タイ
かす</x:v>
      </x:c>
      <x:c r="D1308" t="str">
        <x:v>貸借，貸与，賃貸
貸す，貸し</x:v>
      </x:c>
      <x:c r="E1308" t="str"/>
      <x:c r="F1308" t="n">
        <x:v>103</x:v>
      </x:c>
      <x:c r="G1308" s="10" t="str">
        <x:v>【貸与】 · 【貸す】</x:v>
      </x:c>
      <x:c r="H1308" t="n">
        <x:v>2</x:v>
      </x:c>
      <x:c r="I1308" t="str">
        <x:v>Только гипотеза — проверить</x:v>
      </x:c>
      <x:c r="J1308" t="str">
        <x:v>Сопоставление</x:v>
      </x:c>
    </x:row>
    <x:row r="1309" ht="20" customHeight="1">
      <x:c r="A1309" t="n">
        <x:v>1308</x:v>
      </x:c>
      <x:c r="B1309" t="str">
        <x:v>隊</x:v>
      </x:c>
      <x:c r="C1309" t="str">
        <x:v>タイ</x:v>
      </x:c>
      <x:c r="D1309" t="str">
        <x:v>隊列，軍隊，部隊</x:v>
      </x:c>
      <x:c r="E1309" t="str"/>
      <x:c r="F1309" t="n">
        <x:v>103</x:v>
      </x:c>
      <x:c r="G1309" s="10" t="str">
        <x:v>【軍隊】 · 【部隊】</x:v>
      </x:c>
      <x:c r="H1309" t="n">
        <x:v>2</x:v>
      </x:c>
      <x:c r="I1309" t="str">
        <x:v>Есть омонимы — проверить</x:v>
      </x:c>
      <x:c r="J1309" t="str">
        <x:v>Сопоставление</x:v>
      </x:c>
    </x:row>
    <x:row r="1310" ht="20" customHeight="1">
      <x:c r="A1310" t="n">
        <x:v>1309</x:v>
      </x:c>
      <x:c r="B1310" t="str">
        <x:v>滞 （滯）</x:v>
      </x:c>
      <x:c r="C1310" t="str">
        <x:v>タイ
とどこおる</x:v>
      </x:c>
      <x:c r="D1310" t="str">
        <x:v>滞在，滞貨，沈滞
滞る</x:v>
      </x:c>
      <x:c r="E1310" t="str"/>
      <x:c r="F1310" t="n">
        <x:v>103</x:v>
      </x:c>
      <x:c r="G1310" s="10" t="str">
        <x:v>【滞る】</x:v>
      </x:c>
      <x:c r="H1310" t="n">
        <x:v>1</x:v>
      </x:c>
      <x:c r="I1310" t="str">
        <x:v>Только гипотеза — проверить</x:v>
      </x:c>
      <x:c r="J1310" t="str">
        <x:v>Сопоставление</x:v>
      </x:c>
    </x:row>
    <x:row r="1311" ht="20" customHeight="1">
      <x:c r="A1311" t="n">
        <x:v>1310</x:v>
      </x:c>
      <x:c r="B1311" t="str">
        <x:v>態</x:v>
      </x:c>
      <x:c r="C1311" t="str">
        <x:v>タイ</x:v>
      </x:c>
      <x:c r="D1311" t="str">
        <x:v>態勢，形態，容態</x:v>
      </x:c>
      <x:c r="E1311" t="str"/>
      <x:c r="F1311" t="n">
        <x:v>103</x:v>
      </x:c>
      <x:c r="G1311" s="10" t="str">
        <x:v>【形態】</x:v>
      </x:c>
      <x:c r="H1311" t="n">
        <x:v>1</x:v>
      </x:c>
      <x:c r="I1311" t="str">
        <x:v>Есть омонимы — проверить</x:v>
      </x:c>
      <x:c r="J1311" t="str">
        <x:v>Сопоставление</x:v>
      </x:c>
    </x:row>
    <x:row r="1312" ht="20" customHeight="1">
      <x:c r="A1312" t="n">
        <x:v>1311</x:v>
      </x:c>
      <x:c r="B1312" t="str">
        <x:v>戴</x:v>
      </x:c>
      <x:c r="C1312" t="str">
        <x:v>タイ</x:v>
      </x:c>
      <x:c r="D1312" t="str">
        <x:v>戴冠，頂戴</x:v>
      </x:c>
      <x:c r="E1312" t="str"/>
      <x:c r="F1312" t="n">
        <x:v>103</x:v>
      </x:c>
      <x:c r="G1312" s="10"/>
      <x:c r="H1312"/>
      <x:c r="I1312"/>
      <x:c r="J1312"/>
    </x:row>
    <x:row r="1313" ht="20" customHeight="1">
      <x:c r="A1313" t="n">
        <x:v>1312</x:v>
      </x:c>
      <x:c r="B1313" t="str">
        <x:v>大</x:v>
      </x:c>
      <x:c r="C1313" t="str">
        <x:v>ダイ
タイ
おお
おおきい
おおいに</x:v>
      </x:c>
      <x:c r="D1313" t="str">
        <x:v>大小，大胆，拡大
大衆，大した，大して
大型，大通り，大水
大きい，大きさ，大きな
大いに</x:v>
      </x:c>
      <x:c r="E1313" t="str">
        <x:v>大人（おとな）
大和（やまと）</x:v>
      </x:c>
      <x:c r="F1313" t="n">
        <x:v>104</x:v>
      </x:c>
      <x:c r="G1313" s="10" t="str">
        <x:v>【大胆】</x:v>
      </x:c>
      <x:c r="H1313" t="n">
        <x:v>1</x:v>
      </x:c>
      <x:c r="I1313" t="str">
        <x:v>Только гипотеза — проверить</x:v>
      </x:c>
      <x:c r="J1313" t="str">
        <x:v>Сопоставление</x:v>
      </x:c>
    </x:row>
    <x:row r="1314" ht="20" customHeight="1">
      <x:c r="A1314" t="n">
        <x:v>1313</x:v>
      </x:c>
      <x:c r="B1314" t="str">
        <x:v>代</x:v>
      </x:c>
      <x:c r="C1314" t="str">
        <x:v>ダイ
タイ
かわる
かえる
よ
しろ</x:v>
      </x:c>
      <x:c r="D1314" t="str">
        <x:v>代理，世代，現代
代謝，交代
代わる，代わり
代える
代，神代
代物，苗代</x:v>
      </x:c>
      <x:c r="E1314" t="str">
        <x:v>⇔換わる，替わる，変わる
⇔換える，替える，変える</x:v>
      </x:c>
      <x:c r="F1314" t="n">
        <x:v>104</x:v>
      </x:c>
      <x:c r="G1314" s="10" t="str">
        <x:v>【代わる】</x:v>
      </x:c>
      <x:c r="H1314" t="n">
        <x:v>1</x:v>
      </x:c>
      <x:c r="I1314" t="str">
        <x:v>Есть омонимы — проверить</x:v>
      </x:c>
      <x:c r="J1314" t="str">
        <x:v>Сопоставление</x:v>
      </x:c>
    </x:row>
    <x:row r="1315" ht="20" customHeight="1">
      <x:c r="A1315" t="n">
        <x:v>1314</x:v>
      </x:c>
      <x:c r="B1315" t="str">
        <x:v>台 （臺）</x:v>
      </x:c>
      <x:c r="C1315" t="str">
        <x:v>ダイ
タイ</x:v>
      </x:c>
      <x:c r="D1315" t="str">
        <x:v>台地，灯台，一台
台風，舞台</x:v>
      </x:c>
      <x:c r="E1315" t="str"/>
      <x:c r="F1315" t="n">
        <x:v>104</x:v>
      </x:c>
      <x:c r="G1315" s="10" t="str">
        <x:v>【台風】 · 【舞台】</x:v>
      </x:c>
      <x:c r="H1315" t="n">
        <x:v>2</x:v>
      </x:c>
      <x:c r="I1315" t="str">
        <x:v>Есть омонимы — проверить</x:v>
      </x:c>
      <x:c r="J1315" t="str">
        <x:v>Сопоставление</x:v>
      </x:c>
    </x:row>
    <x:row r="1316" ht="20" customHeight="1">
      <x:c r="A1316" t="n">
        <x:v>1315</x:v>
      </x:c>
      <x:c r="B1316" t="str">
        <x:v>第</x:v>
      </x:c>
      <x:c r="C1316" t="str">
        <x:v>ダイ</x:v>
      </x:c>
      <x:c r="D1316" t="str">
        <x:v>第一，第三者，及第</x:v>
      </x:c>
      <x:c r="E1316" t="str"/>
      <x:c r="F1316" t="n">
        <x:v>104</x:v>
      </x:c>
      <x:c r="G1316" s="10"/>
      <x:c r="H1316"/>
      <x:c r="I1316"/>
      <x:c r="J1316"/>
    </x:row>
    <x:row r="1317" ht="20" customHeight="1">
      <x:c r="A1317" t="n">
        <x:v>1316</x:v>
      </x:c>
      <x:c r="B1317" t="str">
        <x:v>題</x:v>
      </x:c>
      <x:c r="C1317" t="str">
        <x:v>ダイ</x:v>
      </x:c>
      <x:c r="D1317" t="str">
        <x:v>題名，問題，出題</x:v>
      </x:c>
      <x:c r="E1317" t="str"/>
      <x:c r="F1317" t="n">
        <x:v>104</x:v>
      </x:c>
      <x:c r="G1317" s="10"/>
      <x:c r="H1317"/>
      <x:c r="I1317"/>
      <x:c r="J1317"/>
    </x:row>
    <x:row r="1318" ht="20" customHeight="1">
      <x:c r="A1318" t="n">
        <x:v>1317</x:v>
      </x:c>
      <x:c r="B1318" t="str">
        <x:v>滝 （瀧）</x:v>
      </x:c>
      <x:c r="C1318" t="str">
        <x:v>たき</x:v>
      </x:c>
      <x:c r="D1318" t="str">
        <x:v>滝，滝つぼ</x:v>
      </x:c>
      <x:c r="E1318" t="str"/>
      <x:c r="F1318" t="n">
        <x:v>104</x:v>
      </x:c>
      <x:c r="G1318" s="10"/>
      <x:c r="H1318"/>
      <x:c r="I1318"/>
      <x:c r="J1318"/>
    </x:row>
    <x:row r="1319" ht="20" customHeight="1">
      <x:c r="A1319" t="n">
        <x:v>1318</x:v>
      </x:c>
      <x:c r="B1319" t="str">
        <x:v>宅</x:v>
      </x:c>
      <x:c r="C1319" t="str">
        <x:v>タク</x:v>
      </x:c>
      <x:c r="D1319" t="str">
        <x:v>宅地，自宅，帰宅</x:v>
      </x:c>
      <x:c r="E1319" t="str"/>
      <x:c r="F1319" t="n">
        <x:v>104</x:v>
      </x:c>
      <x:c r="G1319" s="10" t="str">
        <x:v>【自宅】</x:v>
      </x:c>
      <x:c r="H1319" t="n">
        <x:v>1</x:v>
      </x:c>
      <x:c r="I1319" t="str">
        <x:v>Есть омонимы — проверить</x:v>
      </x:c>
      <x:c r="J1319" t="str">
        <x:v>Сопоставление</x:v>
      </x:c>
    </x:row>
    <x:row r="1320" ht="20" customHeight="1">
      <x:c r="A1320" t="n">
        <x:v>1319</x:v>
      </x:c>
      <x:c r="B1320" t="str">
        <x:v>択 （擇）</x:v>
      </x:c>
      <x:c r="C1320" t="str">
        <x:v>タク</x:v>
      </x:c>
      <x:c r="D1320" t="str">
        <x:v>選択，採択，二者択一</x:v>
      </x:c>
      <x:c r="E1320" t="str"/>
      <x:c r="F1320" t="n">
        <x:v>104</x:v>
      </x:c>
      <x:c r="G1320" s="10" t="str">
        <x:v>【二者択一】</x:v>
      </x:c>
      <x:c r="H1320" t="n">
        <x:v>1</x:v>
      </x:c>
      <x:c r="I1320" t="str">
        <x:v>Только гипотеза — проверить</x:v>
      </x:c>
      <x:c r="J1320" t="str">
        <x:v>Сопоставление</x:v>
      </x:c>
    </x:row>
    <x:row r="1321" ht="20" customHeight="1">
      <x:c r="A1321" t="n">
        <x:v>1320</x:v>
      </x:c>
      <x:c r="B1321" t="str">
        <x:v>沢 （澤）</x:v>
      </x:c>
      <x:c r="C1321" t="str">
        <x:v>タク
さわ</x:v>
      </x:c>
      <x:c r="D1321" t="str">
        <x:v>光沢，潤沢
沢</x:v>
      </x:c>
      <x:c r="E1321" t="str"/>
      <x:c r="F1321" t="n">
        <x:v>104</x:v>
      </x:c>
      <x:c r="G1321" s="10"/>
      <x:c r="H1321"/>
      <x:c r="I1321"/>
      <x:c r="J1321"/>
    </x:row>
    <x:row r="1322" ht="20" customHeight="1">
      <x:c r="A1322" t="n">
        <x:v>1321</x:v>
      </x:c>
      <x:c r="B1322" t="str">
        <x:v>卓</x:v>
      </x:c>
      <x:c r="C1322" t="str">
        <x:v>タク</x:v>
      </x:c>
      <x:c r="D1322" t="str">
        <x:v>卓越，卓球，食卓</x:v>
      </x:c>
      <x:c r="E1322" t="str"/>
      <x:c r="F1322" t="n">
        <x:v>104</x:v>
      </x:c>
      <x:c r="G1322" s="10" t="str">
        <x:v>【食卓】</x:v>
      </x:c>
      <x:c r="H1322" t="n">
        <x:v>1</x:v>
      </x:c>
      <x:c r="I1322" t="str">
        <x:v>Есть омонимы — проверить</x:v>
      </x:c>
      <x:c r="J1322" t="str">
        <x:v>Сопоставление</x:v>
      </x:c>
    </x:row>
    <x:row r="1323" ht="20" customHeight="1">
      <x:c r="A1323" t="n">
        <x:v>1322</x:v>
      </x:c>
      <x:c r="B1323" t="str">
        <x:v>拓</x:v>
      </x:c>
      <x:c r="C1323" t="str">
        <x:v>タク</x:v>
      </x:c>
      <x:c r="D1323" t="str">
        <x:v>拓本，開拓</x:v>
      </x:c>
      <x:c r="E1323" t="str"/>
      <x:c r="F1323" t="n">
        <x:v>104</x:v>
      </x:c>
      <x:c r="G1323" s="10" t="str">
        <x:v>【開拓】</x:v>
      </x:c>
      <x:c r="H1323" t="n">
        <x:v>1</x:v>
      </x:c>
      <x:c r="I1323" t="str">
        <x:v>Только гипотеза — проверить</x:v>
      </x:c>
      <x:c r="J1323" t="str">
        <x:v>Сопоставление</x:v>
      </x:c>
    </x:row>
    <x:row r="1324" ht="20" customHeight="1">
      <x:c r="A1324" t="n">
        <x:v>1323</x:v>
      </x:c>
      <x:c r="B1324" t="str">
        <x:v>託</x:v>
      </x:c>
      <x:c r="C1324" t="str">
        <x:v>タク</x:v>
      </x:c>
      <x:c r="D1324" t="str">
        <x:v>託宣，委託，結託</x:v>
      </x:c>
      <x:c r="E1324" t="str"/>
      <x:c r="F1324" t="n">
        <x:v>104</x:v>
      </x:c>
      <x:c r="G1324" s="10"/>
      <x:c r="H1324"/>
      <x:c r="I1324"/>
      <x:c r="J1324"/>
    </x:row>
    <x:row r="1325" ht="20" customHeight="1">
      <x:c r="A1325" t="n">
        <x:v>1324</x:v>
      </x:c>
      <x:c r="B1325" t="str">
        <x:v>濯</x:v>
      </x:c>
      <x:c r="C1325" t="str">
        <x:v>タク</x:v>
      </x:c>
      <x:c r="D1325" t="str">
        <x:v>洗濯</x:v>
      </x:c>
      <x:c r="E1325" t="str"/>
      <x:c r="F1325" t="n">
        <x:v>104</x:v>
      </x:c>
      <x:c r="G1325" s="10"/>
      <x:c r="H1325"/>
      <x:c r="I1325"/>
      <x:c r="J1325"/>
    </x:row>
    <x:row r="1326" ht="20" customHeight="1">
      <x:c r="A1326" t="n">
        <x:v>1325</x:v>
      </x:c>
      <x:c r="B1326" t="str">
        <x:v>諾</x:v>
      </x:c>
      <x:c r="C1326" t="str">
        <x:v>ダク</x:v>
      </x:c>
      <x:c r="D1326" t="str">
        <x:v>諾否，承諾，快諾</x:v>
      </x:c>
      <x:c r="E1326" t="str"/>
      <x:c r="F1326" t="n">
        <x:v>104</x:v>
      </x:c>
      <x:c r="G1326" s="10" t="str">
        <x:v>【諾否】</x:v>
      </x:c>
      <x:c r="H1326" t="n">
        <x:v>1</x:v>
      </x:c>
      <x:c r="I1326" t="str">
        <x:v>Только гипотеза — проверить</x:v>
      </x:c>
      <x:c r="J1326" t="str">
        <x:v>Сопоставление</x:v>
      </x:c>
    </x:row>
    <x:row r="1327" ht="20" customHeight="1">
      <x:c r="A1327" t="n">
        <x:v>1326</x:v>
      </x:c>
      <x:c r="B1327" t="str">
        <x:v>濁</x:v>
      </x:c>
      <x:c r="C1327" t="str">
        <x:v>ダク
にごる
にごす</x:v>
      </x:c>
      <x:c r="D1327" t="str">
        <x:v>濁流，濁音，清濁
濁る，濁り
濁す</x:v>
      </x:c>
      <x:c r="E1327" t="str"/>
      <x:c r="F1327" t="n">
        <x:v>104</x:v>
      </x:c>
      <x:c r="G1327" s="10" t="str">
        <x:v>【濁る】 · 【濁り】 · 【濁す】</x:v>
      </x:c>
      <x:c r="H1327" t="n">
        <x:v>3</x:v>
      </x:c>
      <x:c r="I1327" t="str">
        <x:v>Только гипотеза — проверить</x:v>
      </x:c>
      <x:c r="J1327" t="str">
        <x:v>Сопоставление</x:v>
      </x:c>
    </x:row>
    <x:row r="1328" ht="20" customHeight="1">
      <x:c r="A1328" t="n">
        <x:v>1327</x:v>
      </x:c>
      <x:c r="B1328" t="str">
        <x:v>但</x:v>
      </x:c>
      <x:c r="C1328" t="str">
        <x:v>ただし</x:v>
      </x:c>
      <x:c r="D1328" t="str">
        <x:v>但し，但し書き</x:v>
      </x:c>
      <x:c r="E1328" t="str"/>
      <x:c r="F1328" t="n">
        <x:v>105</x:v>
      </x:c>
      <x:c r="G1328" s="10" t="str">
        <x:v>【但し】</x:v>
      </x:c>
      <x:c r="H1328" t="n">
        <x:v>1</x:v>
      </x:c>
      <x:c r="I1328" t="str">
        <x:v>Только гипотеза — проверить</x:v>
      </x:c>
      <x:c r="J1328" t="str">
        <x:v>Сопоставление</x:v>
      </x:c>
    </x:row>
    <x:row r="1329" ht="20" customHeight="1">
      <x:c r="A1329" t="n">
        <x:v>1328</x:v>
      </x:c>
      <x:c r="B1329" t="str">
        <x:v>達</x:v>
      </x:c>
      <x:c r="C1329" t="str">
        <x:v>タツ</x:v>
      </x:c>
      <x:c r="D1329" t="str">
        <x:v>達人，調達，伝達</x:v>
      </x:c>
      <x:c r="E1329" t="str">
        <x:v>友達（ともだち）</x:v>
      </x:c>
      <x:c r="F1329" t="n">
        <x:v>105</x:v>
      </x:c>
      <x:c r="G1329" s="10"/>
      <x:c r="H1329"/>
      <x:c r="I1329"/>
      <x:c r="J1329"/>
    </x:row>
    <x:row r="1330" ht="20" customHeight="1">
      <x:c r="A1330" t="n">
        <x:v>1329</x:v>
      </x:c>
      <x:c r="B1330" t="str">
        <x:v>脱</x:v>
      </x:c>
      <x:c r="C1330" t="str">
        <x:v>ダツ
ぬぐ
ぬげる</x:v>
      </x:c>
      <x:c r="D1330" t="str">
        <x:v>脱衣，脱出，虚脱
脱ぐ
脱げる</x:v>
      </x:c>
      <x:c r="E1330" t="str"/>
      <x:c r="F1330" t="n">
        <x:v>105</x:v>
      </x:c>
      <x:c r="G1330" s="10" t="str">
        <x:v>【脱ぐ】</x:v>
      </x:c>
      <x:c r="H1330" t="n">
        <x:v>1</x:v>
      </x:c>
      <x:c r="I1330" t="str">
        <x:v>Только гипотеза — проверить</x:v>
      </x:c>
      <x:c r="J1330" t="str">
        <x:v>Сопоставление</x:v>
      </x:c>
    </x:row>
    <x:row r="1331" ht="20" customHeight="1">
      <x:c r="A1331" t="n">
        <x:v>1330</x:v>
      </x:c>
      <x:c r="B1331" t="str">
        <x:v>奪</x:v>
      </x:c>
      <x:c r="C1331" t="str">
        <x:v>ダツ
うばう</x:v>
      </x:c>
      <x:c r="D1331" t="str">
        <x:v>奪回，奪取，争奪
奪う，奪い取る</x:v>
      </x:c>
      <x:c r="E1331" t="str"/>
      <x:c r="F1331" t="n">
        <x:v>105</x:v>
      </x:c>
      <x:c r="G1331" s="10" t="str">
        <x:v>【奪う】</x:v>
      </x:c>
      <x:c r="H1331" t="n">
        <x:v>1</x:v>
      </x:c>
      <x:c r="I1331" t="str">
        <x:v>Только гипотеза — проверить</x:v>
      </x:c>
      <x:c r="J1331" t="str">
        <x:v>Сопоставление</x:v>
      </x:c>
    </x:row>
    <x:row r="1332" ht="20" customHeight="1">
      <x:c r="A1332" t="n">
        <x:v>1331</x:v>
      </x:c>
      <x:c r="B1332" t="str">
        <x:v>棚</x:v>
      </x:c>
      <x:c r="C1332" t="str">
        <x:v>たな</x:v>
      </x:c>
      <x:c r="D1332" t="str">
        <x:v>棚，戸棚，大陸棚</x:v>
      </x:c>
      <x:c r="E1332" t="str"/>
      <x:c r="F1332" t="n">
        <x:v>105</x:v>
      </x:c>
      <x:c r="G1332" s="10"/>
      <x:c r="H1332"/>
      <x:c r="I1332"/>
      <x:c r="J1332"/>
    </x:row>
    <x:row r="1333" ht="20" customHeight="1">
      <x:c r="A1333" t="n">
        <x:v>1332</x:v>
      </x:c>
      <x:c r="B1333" t="str">
        <x:v>誰</x:v>
      </x:c>
      <x:c r="C1333" t="str">
        <x:v>だれ</x:v>
      </x:c>
      <x:c r="D1333" t="str">
        <x:v>誰</x:v>
      </x:c>
      <x:c r="E1333" t="str"/>
      <x:c r="F1333" t="n">
        <x:v>105</x:v>
      </x:c>
      <x:c r="G1333" s="10"/>
      <x:c r="H1333"/>
      <x:c r="I1333"/>
      <x:c r="J1333"/>
    </x:row>
    <x:row r="1334" ht="20" customHeight="1">
      <x:c r="A1334" t="n">
        <x:v>1333</x:v>
      </x:c>
      <x:c r="B1334" t="str">
        <x:v>丹</x:v>
      </x:c>
      <x:c r="C1334" t="str">
        <x:v>タン</x:v>
      </x:c>
      <x:c r="D1334" t="str">
        <x:v>丹念，丹精</x:v>
      </x:c>
      <x:c r="E1334" t="str"/>
      <x:c r="F1334" t="n">
        <x:v>105</x:v>
      </x:c>
      <x:c r="G1334" s="10"/>
      <x:c r="H1334"/>
      <x:c r="I1334"/>
      <x:c r="J1334"/>
    </x:row>
    <x:row r="1335" ht="20" customHeight="1">
      <x:c r="A1335" t="n">
        <x:v>1334</x:v>
      </x:c>
      <x:c r="B1335" t="str">
        <x:v>旦</x:v>
      </x:c>
      <x:c r="C1335" t="str">
        <x:v>タン
ダン</x:v>
      </x:c>
      <x:c r="D1335" t="str">
        <x:v>一旦，元旦
旦那</x:v>
      </x:c>
      <x:c r="E1335" t="str"/>
      <x:c r="F1335" t="n">
        <x:v>105</x:v>
      </x:c>
      <x:c r="G1335" s="10"/>
      <x:c r="H1335"/>
      <x:c r="I1335"/>
      <x:c r="J1335"/>
    </x:row>
    <x:row r="1336" ht="20" customHeight="1">
      <x:c r="A1336" t="n">
        <x:v>1335</x:v>
      </x:c>
      <x:c r="B1336" t="str">
        <x:v>担 （擔）</x:v>
      </x:c>
      <x:c r="C1336" t="str">
        <x:v>タン
かつぐ
になう</x:v>
      </x:c>
      <x:c r="D1336" t="str">
        <x:v>担当，担架，負担
担ぐ
担う</x:v>
      </x:c>
      <x:c r="E1336" t="str"/>
      <x:c r="F1336" t="n">
        <x:v>105</x:v>
      </x:c>
      <x:c r="G1336" s="10" t="str">
        <x:v>【担当】 · 【負担】 · 【担ぐ】 · 【担う】</x:v>
      </x:c>
      <x:c r="H1336" t="n">
        <x:v>4</x:v>
      </x:c>
      <x:c r="I1336" t="str">
        <x:v>Есть омонимы — проверить</x:v>
      </x:c>
      <x:c r="J1336" t="str">
        <x:v>Сопоставление</x:v>
      </x:c>
    </x:row>
    <x:row r="1337" ht="20" customHeight="1">
      <x:c r="A1337" t="n">
        <x:v>1336</x:v>
      </x:c>
      <x:c r="B1337" t="str">
        <x:v>単 （單）</x:v>
      </x:c>
      <x:c r="C1337" t="str">
        <x:v>タン</x:v>
      </x:c>
      <x:c r="D1337" t="str">
        <x:v>単独，単位，簡単</x:v>
      </x:c>
      <x:c r="E1337" t="str"/>
      <x:c r="F1337" t="n">
        <x:v>105</x:v>
      </x:c>
      <x:c r="G1337" s="10" t="str">
        <x:v>【簡単】</x:v>
      </x:c>
      <x:c r="H1337" t="n">
        <x:v>1</x:v>
      </x:c>
      <x:c r="I1337" t="str">
        <x:v>Есть омонимы — проверить</x:v>
      </x:c>
      <x:c r="J1337" t="str">
        <x:v>Сопоставление</x:v>
      </x:c>
    </x:row>
    <x:row r="1338" ht="20" customHeight="1">
      <x:c r="A1338" t="n">
        <x:v>1337</x:v>
      </x:c>
      <x:c r="B1338" t="str">
        <x:v>炭</x:v>
      </x:c>
      <x:c r="C1338" t="str">
        <x:v>タン
すみ</x:v>
      </x:c>
      <x:c r="D1338" t="str">
        <x:v>炭鉱，木炭，石炭
炭，炭火，消し炭</x:v>
      </x:c>
      <x:c r="E1338" t="str"/>
      <x:c r="F1338" t="n">
        <x:v>105</x:v>
      </x:c>
      <x:c r="G1338" s="10"/>
      <x:c r="H1338"/>
      <x:c r="I1338"/>
      <x:c r="J1338"/>
    </x:row>
    <x:row r="1339" ht="20" customHeight="1">
      <x:c r="A1339" t="n">
        <x:v>1338</x:v>
      </x:c>
      <x:c r="B1339" t="str">
        <x:v>胆 （膽）</x:v>
      </x:c>
      <x:c r="C1339" t="str">
        <x:v>タン</x:v>
      </x:c>
      <x:c r="D1339" t="str">
        <x:v>大胆，落胆，魂胆</x:v>
      </x:c>
      <x:c r="E1339" t="str"/>
      <x:c r="F1339" t="n">
        <x:v>105</x:v>
      </x:c>
      <x:c r="G1339" s="10" t="str">
        <x:v>【大胆】 · 【落胆】</x:v>
      </x:c>
      <x:c r="H1339" t="n">
        <x:v>2</x:v>
      </x:c>
      <x:c r="I1339" t="str">
        <x:v>Только гипотеза — проверить</x:v>
      </x:c>
      <x:c r="J1339" t="str">
        <x:v>Сопоставление</x:v>
      </x:c>
    </x:row>
    <x:row r="1340" ht="20" customHeight="1">
      <x:c r="A1340" t="n">
        <x:v>1339</x:v>
      </x:c>
      <x:c r="B1340" t="str">
        <x:v>探</x:v>
      </x:c>
      <x:c r="C1340" t="str">
        <x:v>タン
さぐる
さがす</x:v>
      </x:c>
      <x:c r="D1340" t="str">
        <x:v>探求，探訪，探知
探る，探り
探す</x:v>
      </x:c>
      <x:c r="E1340" t="str">
        <x:v>⇔捜す</x:v>
      </x:c>
      <x:c r="F1340" t="n">
        <x:v>105</x:v>
      </x:c>
      <x:c r="G1340" s="10" t="str">
        <x:v>【探る】</x:v>
      </x:c>
      <x:c r="H1340" t="n">
        <x:v>1</x:v>
      </x:c>
      <x:c r="I1340" t="str">
        <x:v>Только гипотеза — проверить</x:v>
      </x:c>
      <x:c r="J1340" t="str">
        <x:v>Сопоставление</x:v>
      </x:c>
    </x:row>
    <x:row r="1341" ht="20" customHeight="1">
      <x:c r="A1341" t="n">
        <x:v>1340</x:v>
      </x:c>
      <x:c r="B1341" t="str">
        <x:v>淡</x:v>
      </x:c>
      <x:c r="C1341" t="str">
        <x:v>タン
あわい</x:v>
      </x:c>
      <x:c r="D1341" t="str">
        <x:v>淡水，濃淡，冷淡
淡い，淡雪</x:v>
      </x:c>
      <x:c r="E1341" t="str"/>
      <x:c r="F1341" t="n">
        <x:v>105</x:v>
      </x:c>
      <x:c r="G1341" s="10" t="str">
        <x:v>【冷淡】 · 【淡い】</x:v>
      </x:c>
      <x:c r="H1341" t="n">
        <x:v>2</x:v>
      </x:c>
      <x:c r="I1341" t="str">
        <x:v>Только гипотеза — проверить</x:v>
      </x:c>
      <x:c r="J1341" t="str">
        <x:v>Сопоставление</x:v>
      </x:c>
    </x:row>
    <x:row r="1342" ht="20" customHeight="1">
      <x:c r="A1342" t="n">
        <x:v>1341</x:v>
      </x:c>
      <x:c r="B1342" t="str">
        <x:v>短</x:v>
      </x:c>
      <x:c r="C1342" t="str">
        <x:v>タン
みじかい</x:v>
      </x:c>
      <x:c r="D1342" t="str">
        <x:v>短歌，短所，長短
短い</x:v>
      </x:c>
      <x:c r="E1342" t="str"/>
      <x:c r="F1342" t="n">
        <x:v>105</x:v>
      </x:c>
      <x:c r="G1342" s="10" t="str">
        <x:v>【短い】</x:v>
      </x:c>
      <x:c r="H1342" t="n">
        <x:v>1</x:v>
      </x:c>
      <x:c r="I1342" t="str">
        <x:v>Только гипотеза — проверить</x:v>
      </x:c>
      <x:c r="J1342" t="str">
        <x:v>Сопоставление</x:v>
      </x:c>
    </x:row>
    <x:row r="1343" ht="20" customHeight="1">
      <x:c r="A1343" t="n">
        <x:v>1342</x:v>
      </x:c>
      <x:c r="B1343" t="str">
        <x:v>嘆 （嘆）</x:v>
      </x:c>
      <x:c r="C1343" t="str">
        <x:v>タン
なげく
なげかわしい 嘆かわしい</x:v>
      </x:c>
      <x:c r="D1343" t="str">
        <x:v>嘆息，嘆願，驚嘆
嘆く，嘆き</x:v>
      </x:c>
      <x:c r="E1343" t="str"/>
      <x:c r="F1343" t="n">
        <x:v>105</x:v>
      </x:c>
      <x:c r="G1343" s="10"/>
      <x:c r="H1343"/>
      <x:c r="I1343"/>
      <x:c r="J1343"/>
    </x:row>
    <x:row r="1344" ht="20" customHeight="1">
      <x:c r="A1344" t="n">
        <x:v>1343</x:v>
      </x:c>
      <x:c r="B1344" t="str">
        <x:v>端</x:v>
      </x:c>
      <x:c r="C1344" t="str">
        <x:v>タン
はし
は
はた</x:v>
      </x:c>
      <x:c r="D1344" t="str">
        <x:v>端正，末端，極端
端，片端
端数，半端，軒端
端，川端，道端</x:v>
      </x:c>
      <x:c r="E1344" t="str"/>
      <x:c r="F1344" t="n">
        <x:v>106</x:v>
      </x:c>
      <x:c r="G1344" s="10"/>
      <x:c r="H1344"/>
      <x:c r="I1344"/>
      <x:c r="J1344"/>
    </x:row>
    <x:row r="1345" ht="20" customHeight="1">
      <x:c r="A1345" t="n">
        <x:v>1344</x:v>
      </x:c>
      <x:c r="B1345" t="str">
        <x:v>綻</x:v>
      </x:c>
      <x:c r="C1345" t="str">
        <x:v>タン
ほころびる</x:v>
      </x:c>
      <x:c r="D1345" t="str">
        <x:v>破綻
綻びる</x:v>
      </x:c>
      <x:c r="E1345" t="str"/>
      <x:c r="F1345" t="n">
        <x:v>106</x:v>
      </x:c>
      <x:c r="G1345" s="10" t="str">
        <x:v>【綻びる】</x:v>
      </x:c>
      <x:c r="H1345" t="n">
        <x:v>1</x:v>
      </x:c>
      <x:c r="I1345" t="str">
        <x:v>Только гипотеза — проверить</x:v>
      </x:c>
      <x:c r="J1345" t="str">
        <x:v>Сопоставление</x:v>
      </x:c>
    </x:row>
    <x:row r="1346" ht="20" customHeight="1">
      <x:c r="A1346" t="n">
        <x:v>1345</x:v>
      </x:c>
      <x:c r="B1346" t="str">
        <x:v>誕</x:v>
      </x:c>
      <x:c r="C1346" t="str">
        <x:v>タン</x:v>
      </x:c>
      <x:c r="D1346" t="str">
        <x:v>誕生，生誕</x:v>
      </x:c>
      <x:c r="E1346" t="str"/>
      <x:c r="F1346" t="n">
        <x:v>106</x:v>
      </x:c>
      <x:c r="G1346" s="10"/>
      <x:c r="H1346"/>
      <x:c r="I1346"/>
      <x:c r="J1346"/>
    </x:row>
    <x:row r="1347" ht="20" customHeight="1">
      <x:c r="A1347" t="n">
        <x:v>1346</x:v>
      </x:c>
      <x:c r="B1347" t="str">
        <x:v>鍛</x:v>
      </x:c>
      <x:c r="C1347" t="str">
        <x:v>タン
きたえる</x:v>
      </x:c>
      <x:c r="D1347" t="str">
        <x:v>鍛錬
鍛える，鍛え方</x:v>
      </x:c>
      <x:c r="E1347" t="str">
        <x:v>鍛冶（かじ）</x:v>
      </x:c>
      <x:c r="F1347" t="n">
        <x:v>106</x:v>
      </x:c>
      <x:c r="G1347" s="10" t="str">
        <x:v>【鍛える】</x:v>
      </x:c>
      <x:c r="H1347" t="n">
        <x:v>1</x:v>
      </x:c>
      <x:c r="I1347" t="str">
        <x:v>Только гипотеза — проверить</x:v>
      </x:c>
      <x:c r="J1347" t="str">
        <x:v>Сопоставление</x:v>
      </x:c>
    </x:row>
    <x:row r="1348" ht="20" customHeight="1">
      <x:c r="A1348" t="n">
        <x:v>1347</x:v>
      </x:c>
      <x:c r="B1348" t="str">
        <x:v>団 （團）</x:v>
      </x:c>
      <x:c r="C1348" t="str">
        <x:v>ダン
トン</x:v>
      </x:c>
      <x:c r="D1348" t="str">
        <x:v>団結，団地，集団
布団</x:v>
      </x:c>
      <x:c r="E1348" t="str"/>
      <x:c r="F1348" t="n">
        <x:v>106</x:v>
      </x:c>
      <x:c r="G1348" s="10" t="str">
        <x:v>【布団】</x:v>
      </x:c>
      <x:c r="H1348" t="n">
        <x:v>1</x:v>
      </x:c>
      <x:c r="I1348" t="str">
        <x:v>Только гипотеза — проверить</x:v>
      </x:c>
      <x:c r="J1348" t="str">
        <x:v>Сопоставление</x:v>
      </x:c>
    </x:row>
    <x:row r="1349" ht="20" customHeight="1">
      <x:c r="A1349" t="n">
        <x:v>1348</x:v>
      </x:c>
      <x:c r="B1349" t="str">
        <x:v>男</x:v>
      </x:c>
      <x:c r="C1349" t="str">
        <x:v>ダン
ナン
おとこ</x:v>
      </x:c>
      <x:c r="D1349" t="str">
        <x:v>男子，男女，男性
長男，美男，善男善女
男，男らしい</x:v>
      </x:c>
      <x:c r="E1349" t="str"/>
      <x:c r="F1349" t="n">
        <x:v>106</x:v>
      </x:c>
      <x:c r="G1349" s="10"/>
      <x:c r="H1349"/>
      <x:c r="I1349"/>
      <x:c r="J1349"/>
    </x:row>
    <x:row r="1350" ht="20" customHeight="1">
      <x:c r="A1350" t="n">
        <x:v>1349</x:v>
      </x:c>
      <x:c r="B1350" t="str">
        <x:v>段</x:v>
      </x:c>
      <x:c r="C1350" t="str">
        <x:v>ダン</x:v>
      </x:c>
      <x:c r="D1350" t="str">
        <x:v>段落，階段，手段</x:v>
      </x:c>
      <x:c r="E1350" t="str"/>
      <x:c r="F1350" t="n">
        <x:v>106</x:v>
      </x:c>
      <x:c r="G1350" s="10" t="str">
        <x:v>【階段】</x:v>
      </x:c>
      <x:c r="H1350" t="n">
        <x:v>1</x:v>
      </x:c>
      <x:c r="I1350" t="str">
        <x:v>Есть омонимы — проверить</x:v>
      </x:c>
      <x:c r="J1350" t="str">
        <x:v>Сопоставление</x:v>
      </x:c>
    </x:row>
    <x:row r="1351" ht="20" customHeight="1">
      <x:c r="A1351" t="n">
        <x:v>1350</x:v>
      </x:c>
      <x:c r="B1351" t="str">
        <x:v>断 （斷）</x:v>
      </x:c>
      <x:c r="C1351" t="str">
        <x:v>ダン
たつ
ことわる</x:v>
      </x:c>
      <x:c r="D1351" t="str">
        <x:v>断絶，断定，判断
断つ，塩断ち
断る，断り</x:v>
      </x:c>
      <x:c r="E1351" t="str">
        <x:v>⇔裁つ，絶つ</x:v>
      </x:c>
      <x:c r="F1351" t="n">
        <x:v>106</x:v>
      </x:c>
      <x:c r="G1351" s="10" t="str">
        <x:v>【判断】 · 【断つ】 · 【断る】</x:v>
      </x:c>
      <x:c r="H1351" t="n">
        <x:v>3</x:v>
      </x:c>
      <x:c r="I1351" t="str">
        <x:v>Есть омонимы — проверить</x:v>
      </x:c>
      <x:c r="J1351" t="str">
        <x:v>Сопоставление</x:v>
      </x:c>
    </x:row>
    <x:row r="1352" ht="20" customHeight="1">
      <x:c r="A1352" t="n">
        <x:v>1351</x:v>
      </x:c>
      <x:c r="B1352" t="str">
        <x:v>弾 （彈）</x:v>
      </x:c>
      <x:c r="C1352" t="str">
        <x:v>ダン
ひく
はずむ
たま</x:v>
      </x:c>
      <x:c r="D1352" t="str">
        <x:v>弾力，弾圧，爆弾
弾く，弾き手
弾む，弾み
弾</x:v>
      </x:c>
      <x:c r="E1352" t="str">
        <x:v>⇔引く
⇔玉，球</x:v>
      </x:c>
      <x:c r="F1352" t="n">
        <x:v>106</x:v>
      </x:c>
      <x:c r="G1352" s="10" t="str">
        <x:v>【弾む】</x:v>
      </x:c>
      <x:c r="H1352" t="n">
        <x:v>1</x:v>
      </x:c>
      <x:c r="I1352" t="str">
        <x:v>Только гипотеза — проверить</x:v>
      </x:c>
      <x:c r="J1352" t="str">
        <x:v>Сопоставление</x:v>
      </x:c>
    </x:row>
    <x:row r="1353" ht="20" customHeight="1">
      <x:c r="A1353" t="n">
        <x:v>1352</x:v>
      </x:c>
      <x:c r="B1353" t="str">
        <x:v>暖</x:v>
      </x:c>
      <x:c r="C1353" t="str">
        <x:v>ダン
あたたか
あたたかい
あたたまる
あたためる</x:v>
      </x:c>
      <x:c r="D1353" t="str">
        <x:v>暖流，暖房，温暖
暖かだ
暖かい
暖まる
暖める</x:v>
      </x:c>
      <x:c r="E1353" t="str">
        <x:v>⇔温か
⇔温かい
⇔温まる
⇔温める</x:v>
      </x:c>
      <x:c r="F1353" t="n">
        <x:v>106</x:v>
      </x:c>
      <x:c r="G1353" s="10" t="str">
        <x:v>【暖房】</x:v>
      </x:c>
      <x:c r="H1353" t="n">
        <x:v>1</x:v>
      </x:c>
      <x:c r="I1353" t="str">
        <x:v>Только гипотеза — проверить</x:v>
      </x:c>
      <x:c r="J1353" t="str">
        <x:v>Сопоставление</x:v>
      </x:c>
    </x:row>
    <x:row r="1354" ht="20" customHeight="1">
      <x:c r="A1354" t="n">
        <x:v>1353</x:v>
      </x:c>
      <x:c r="B1354" t="str">
        <x:v>談</x:v>
      </x:c>
      <x:c r="C1354" t="str">
        <x:v>ダン</x:v>
      </x:c>
      <x:c r="D1354" t="str">
        <x:v>談話，談判，相談</x:v>
      </x:c>
      <x:c r="E1354" t="str"/>
      <x:c r="F1354" t="n">
        <x:v>106</x:v>
      </x:c>
      <x:c r="G1354" s="10" t="str">
        <x:v>【相談】</x:v>
      </x:c>
      <x:c r="H1354" t="n">
        <x:v>1</x:v>
      </x:c>
      <x:c r="I1354" t="str">
        <x:v>Только гипотеза — проверить</x:v>
      </x:c>
      <x:c r="J1354" t="str">
        <x:v>Сопоставление</x:v>
      </x:c>
    </x:row>
    <x:row r="1355" ht="20" customHeight="1">
      <x:c r="A1355" t="n">
        <x:v>1354</x:v>
      </x:c>
      <x:c r="B1355" t="str">
        <x:v>壇</x:v>
      </x:c>
      <x:c r="C1355" t="str">
        <x:v>ダン
タン</x:v>
      </x:c>
      <x:c r="D1355" t="str">
        <x:v>壇上，花壇，文壇
土壇場</x:v>
      </x:c>
      <x:c r="E1355" t="str"/>
      <x:c r="F1355" t="n">
        <x:v>106</x:v>
      </x:c>
      <x:c r="G1355" s="10" t="str">
        <x:v>【文壇】</x:v>
      </x:c>
      <x:c r="H1355" t="n">
        <x:v>1</x:v>
      </x:c>
      <x:c r="I1355" t="str">
        <x:v>Только гипотеза — проверить</x:v>
      </x:c>
      <x:c r="J1355" t="str">
        <x:v>Сопоставление</x:v>
      </x:c>
    </x:row>
    <x:row r="1356" ht="20" customHeight="1">
      <x:c r="A1356" t="n">
        <x:v>1355</x:v>
      </x:c>
      <x:c r="B1356" t="str">
        <x:v>地</x:v>
      </x:c>
      <x:c r="C1356" t="str">
        <x:v>チ
ジ</x:v>
      </x:c>
      <x:c r="D1356" t="str">
        <x:v>地下，天地，境地
地面，地震，地元</x:v>
      </x:c>
      <x:c r="E1356" t="str">
        <x:v>心地（ここち）
意気地（いくじ）</x:v>
      </x:c>
      <x:c r="F1356" t="n">
        <x:v>106</x:v>
      </x:c>
      <x:c r="G1356" s="10"/>
      <x:c r="H1356"/>
      <x:c r="I1356"/>
      <x:c r="J1356"/>
    </x:row>
    <x:row r="1357" ht="20" customHeight="1">
      <x:c r="A1357" t="n">
        <x:v>1356</x:v>
      </x:c>
      <x:c r="B1357" t="str">
        <x:v>池</x:v>
      </x:c>
      <x:c r="C1357" t="str">
        <x:v>チ
いけ</x:v>
      </x:c>
      <x:c r="D1357" t="str">
        <x:v>貯水池，電池
池，古池</x:v>
      </x:c>
      <x:c r="E1357" t="str"/>
      <x:c r="F1357" t="n">
        <x:v>107</x:v>
      </x:c>
      <x:c r="G1357" s="10"/>
      <x:c r="H1357"/>
      <x:c r="I1357"/>
      <x:c r="J1357"/>
    </x:row>
    <x:row r="1358" ht="20" customHeight="1">
      <x:c r="A1358" t="n">
        <x:v>1357</x:v>
      </x:c>
      <x:c r="B1358" t="str">
        <x:v>知</x:v>
      </x:c>
      <x:c r="C1358" t="str">
        <x:v>チ
しる</x:v>
      </x:c>
      <x:c r="D1358" t="str">
        <x:v>知識，知人，通知
知る，物知り</x:v>
      </x:c>
      <x:c r="E1358" t="str"/>
      <x:c r="F1358" t="n">
        <x:v>107</x:v>
      </x:c>
      <x:c r="G1358" s="10" t="str">
        <x:v>【知識】</x:v>
      </x:c>
      <x:c r="H1358" t="n">
        <x:v>1</x:v>
      </x:c>
      <x:c r="I1358" t="str">
        <x:v>Только гипотеза — проверить</x:v>
      </x:c>
      <x:c r="J1358" t="str">
        <x:v>Сопоставление</x:v>
      </x:c>
    </x:row>
    <x:row r="1359" ht="20" customHeight="1">
      <x:c r="A1359" t="n">
        <x:v>1358</x:v>
      </x:c>
      <x:c r="B1359" t="str">
        <x:v>値</x:v>
      </x:c>
      <x:c r="C1359" t="str">
        <x:v>チ
ね
あたい</x:v>
      </x:c>
      <x:c r="D1359" t="str">
        <x:v>価値，数値，絶対値
値，値段
値，値する</x:v>
      </x:c>
      <x:c r="E1359" t="str">
        <x:v>⇔価</x:v>
      </x:c>
      <x:c r="F1359" t="n">
        <x:v>107</x:v>
      </x:c>
      <x:c r="G1359" s="10"/>
      <x:c r="H1359"/>
      <x:c r="I1359"/>
      <x:c r="J1359"/>
    </x:row>
    <x:row r="1360" ht="20" customHeight="1">
      <x:c r="A1360" t="n">
        <x:v>1359</x:v>
      </x:c>
      <x:c r="B1360" t="str">
        <x:v>恥</x:v>
      </x:c>
      <x:c r="C1360" t="str">
        <x:v>チ
はじる
はじ
はじらう
はずかしい</x:v>
      </x:c>
      <x:c r="D1360" t="str">
        <x:v>恥辱，無恥，破廉恥
恥じる，恥じ入る
恥，生き恥
恥じらう，恥じらい
恥ずかしい</x:v>
      </x:c>
      <x:c r="E1360" t="str"/>
      <x:c r="F1360" t="n">
        <x:v>107</x:v>
      </x:c>
      <x:c r="G1360" s="10" t="str">
        <x:v>【破廉恥】 · 【恥じる】 · 【恥じらう】</x:v>
      </x:c>
      <x:c r="H1360" t="n">
        <x:v>3</x:v>
      </x:c>
      <x:c r="I1360" t="str">
        <x:v>Только гипотеза — проверить</x:v>
      </x:c>
      <x:c r="J1360" t="str">
        <x:v>Сопоставление</x:v>
      </x:c>
    </x:row>
    <x:row r="1361" ht="20" customHeight="1">
      <x:c r="A1361" t="n">
        <x:v>1360</x:v>
      </x:c>
      <x:c r="B1361" t="str">
        <x:v>致</x:v>
      </x:c>
      <x:c r="C1361" t="str">
        <x:v>チ
いたす</x:v>
      </x:c>
      <x:c r="D1361" t="str">
        <x:v>誘致，合致，風致
致す</x:v>
      </x:c>
      <x:c r="E1361" t="str"/>
      <x:c r="F1361" t="n">
        <x:v>107</x:v>
      </x:c>
      <x:c r="G1361" s="10"/>
      <x:c r="H1361"/>
      <x:c r="I1361"/>
      <x:c r="J1361"/>
    </x:row>
    <x:row r="1362" ht="20" customHeight="1">
      <x:c r="A1362" t="n">
        <x:v>1361</x:v>
      </x:c>
      <x:c r="B1362" t="str">
        <x:v>遅 （遲）</x:v>
      </x:c>
      <x:c r="C1362" t="str">
        <x:v>チ
おくれる
おくらす
おそい</x:v>
      </x:c>
      <x:c r="D1362" t="str">
        <x:v>遅延，遅刻，遅速
遅れる，遅れ
遅らす
遅い，遅咲き</x:v>
      </x:c>
      <x:c r="E1362" t="str">
        <x:v>⇔後れる</x:v>
      </x:c>
      <x:c r="F1362" t="n">
        <x:v>107</x:v>
      </x:c>
      <x:c r="G1362" s="10" t="str">
        <x:v>【遅らす】</x:v>
      </x:c>
      <x:c r="H1362" t="n">
        <x:v>1</x:v>
      </x:c>
      <x:c r="I1362" t="str">
        <x:v>Только гипотеза — проверить</x:v>
      </x:c>
      <x:c r="J1362" t="str">
        <x:v>Сопоставление</x:v>
      </x:c>
    </x:row>
    <x:row r="1363" ht="20" customHeight="1">
      <x:c r="A1363" t="n">
        <x:v>1362</x:v>
      </x:c>
      <x:c r="B1363" t="str">
        <x:v>痴 （癡）</x:v>
      </x:c>
      <x:c r="C1363" t="str">
        <x:v>チ</x:v>
      </x:c>
      <x:c r="D1363" t="str">
        <x:v>痴情，愚痴</x:v>
      </x:c>
      <x:c r="E1363" t="str"/>
      <x:c r="F1363" t="n">
        <x:v>107</x:v>
      </x:c>
      <x:c r="G1363" s="10"/>
      <x:c r="H1363"/>
      <x:c r="I1363"/>
      <x:c r="J1363"/>
    </x:row>
    <x:row r="1364" ht="20" customHeight="1">
      <x:c r="A1364" t="n">
        <x:v>1363</x:v>
      </x:c>
      <x:c r="B1364" t="str">
        <x:v>稚</x:v>
      </x:c>
      <x:c r="C1364" t="str">
        <x:v>チ</x:v>
      </x:c>
      <x:c r="D1364" t="str">
        <x:v>稚魚，稚拙，幼稚</x:v>
      </x:c>
      <x:c r="E1364" t="str">
        <x:v>稚児（ちご）</x:v>
      </x:c>
      <x:c r="F1364" t="n">
        <x:v>107</x:v>
      </x:c>
      <x:c r="G1364" s="10"/>
      <x:c r="H1364"/>
      <x:c r="I1364"/>
      <x:c r="J1364"/>
    </x:row>
    <x:row r="1365" ht="20" customHeight="1">
      <x:c r="A1365" t="n">
        <x:v>1364</x:v>
      </x:c>
      <x:c r="B1365" t="str">
        <x:v>置</x:v>
      </x:c>
      <x:c r="C1365" t="str">
        <x:v>チ
おく</x:v>
      </x:c>
      <x:c r="D1365" t="str">
        <x:v>位置，放置，処置
置く</x:v>
      </x:c>
      <x:c r="E1365" t="str"/>
      <x:c r="F1365" t="n">
        <x:v>107</x:v>
      </x:c>
      <x:c r="G1365" s="10"/>
      <x:c r="H1365"/>
      <x:c r="I1365"/>
      <x:c r="J1365"/>
    </x:row>
    <x:row r="1366" ht="20" customHeight="1">
      <x:c r="A1366" t="n">
        <x:v>1365</x:v>
      </x:c>
      <x:c r="B1366" t="str">
        <x:v>緻</x:v>
      </x:c>
      <x:c r="C1366" t="str">
        <x:v>チ</x:v>
      </x:c>
      <x:c r="D1366" t="str">
        <x:v>緻密，精緻</x:v>
      </x:c>
      <x:c r="E1366" t="str"/>
      <x:c r="F1366" t="n">
        <x:v>107</x:v>
      </x:c>
      <x:c r="G1366" s="10"/>
      <x:c r="H1366"/>
      <x:c r="I1366"/>
      <x:c r="J1366"/>
    </x:row>
    <x:row r="1367" ht="20" customHeight="1">
      <x:c r="A1367" t="n">
        <x:v>1366</x:v>
      </x:c>
      <x:c r="B1367" t="str">
        <x:v>竹</x:v>
      </x:c>
      <x:c r="C1367" t="str">
        <x:v>チク
たけ</x:v>
      </x:c>
      <x:c r="D1367" t="str">
        <x:v>竹林，竹馬の友，爆竹
竹，竹やぶ，さお竹</x:v>
      </x:c>
      <x:c r="E1367" t="str">
        <x:v>竹刀（しない）</x:v>
      </x:c>
      <x:c r="F1367" t="n">
        <x:v>107</x:v>
      </x:c>
      <x:c r="G1367" s="10"/>
      <x:c r="H1367"/>
      <x:c r="I1367"/>
      <x:c r="J1367"/>
    </x:row>
    <x:row r="1368" ht="20" customHeight="1">
      <x:c r="A1368" t="n">
        <x:v>1367</x:v>
      </x:c>
      <x:c r="B1368" t="str">
        <x:v>畜</x:v>
      </x:c>
      <x:c r="C1368" t="str">
        <x:v>チク</x:v>
      </x:c>
      <x:c r="D1368" t="str">
        <x:v>畜産，牧畜，家畜</x:v>
      </x:c>
      <x:c r="E1368" t="str"/>
      <x:c r="F1368" t="n">
        <x:v>107</x:v>
      </x:c>
      <x:c r="G1368" s="10" t="str">
        <x:v>【畜産】 · 【牧畜】 · 【家畜】</x:v>
      </x:c>
      <x:c r="H1368" t="n">
        <x:v>3</x:v>
      </x:c>
      <x:c r="I1368" t="str">
        <x:v>Только гипотеза — проверить</x:v>
      </x:c>
      <x:c r="J1368" t="str">
        <x:v>Сопоставление</x:v>
      </x:c>
    </x:row>
    <x:row r="1369" ht="20" customHeight="1">
      <x:c r="A1369" t="n">
        <x:v>1368</x:v>
      </x:c>
      <x:c r="B1369" t="str">
        <x:v>逐</x:v>
      </x:c>
      <x:c r="C1369" t="str">
        <x:v>チク</x:v>
      </x:c>
      <x:c r="D1369" t="str">
        <x:v>逐次，逐一，駆逐</x:v>
      </x:c>
      <x:c r="E1369" t="str"/>
      <x:c r="F1369" t="n">
        <x:v>107</x:v>
      </x:c>
      <x:c r="G1369" s="10" t="str">
        <x:v>【駆逐】</x:v>
      </x:c>
      <x:c r="H1369" t="n">
        <x:v>1</x:v>
      </x:c>
      <x:c r="I1369" t="str">
        <x:v>Только гипотеза — проверить</x:v>
      </x:c>
      <x:c r="J1369" t="str">
        <x:v>Сопоставление</x:v>
      </x:c>
    </x:row>
    <x:row r="1370" ht="20" customHeight="1">
      <x:c r="A1370" t="n">
        <x:v>1369</x:v>
      </x:c>
      <x:c r="B1370" t="str">
        <x:v>蓄</x:v>
      </x:c>
      <x:c r="C1370" t="str">
        <x:v>チク
たくわえる</x:v>
      </x:c>
      <x:c r="D1370" t="str">
        <x:v>蓄積，蓄電池，貯蓄
蓄える，蓄え</x:v>
      </x:c>
      <x:c r="E1370" t="str"/>
      <x:c r="F1370" t="n">
        <x:v>107</x:v>
      </x:c>
      <x:c r="G1370" s="10" t="str">
        <x:v>【蓄える】</x:v>
      </x:c>
      <x:c r="H1370" t="n">
        <x:v>1</x:v>
      </x:c>
      <x:c r="I1370" t="str">
        <x:v>Только гипотеза — проверить</x:v>
      </x:c>
      <x:c r="J1370" t="str">
        <x:v>Сопоставление</x:v>
      </x:c>
    </x:row>
    <x:row r="1371" ht="20" customHeight="1">
      <x:c r="A1371" t="n">
        <x:v>1370</x:v>
      </x:c>
      <x:c r="B1371" t="str">
        <x:v>築</x:v>
      </x:c>
      <x:c r="C1371" t="str">
        <x:v>チク
きずく</x:v>
      </x:c>
      <x:c r="D1371" t="str">
        <x:v>築港，建築，改築
築く，築き上げる</x:v>
      </x:c>
      <x:c r="E1371" t="str">
        <x:v>築山（つきやま）</x:v>
      </x:c>
      <x:c r="F1371" t="n">
        <x:v>108</x:v>
      </x:c>
      <x:c r="G1371" s="10" t="str">
        <x:v>【築く】</x:v>
      </x:c>
      <x:c r="H1371" t="n">
        <x:v>1</x:v>
      </x:c>
      <x:c r="I1371" t="str">
        <x:v>Только гипотеза — проверить</x:v>
      </x:c>
      <x:c r="J1371" t="str">
        <x:v>Сопоставление</x:v>
      </x:c>
    </x:row>
    <x:row r="1372" ht="20" customHeight="1">
      <x:c r="A1372" t="n">
        <x:v>1371</x:v>
      </x:c>
      <x:c r="B1372" t="str">
        <x:v>秩</x:v>
      </x:c>
      <x:c r="C1372" t="str">
        <x:v>チツ</x:v>
      </x:c>
      <x:c r="D1372" t="str">
        <x:v>秩序</x:v>
      </x:c>
      <x:c r="E1372" t="str"/>
      <x:c r="F1372" t="n">
        <x:v>108</x:v>
      </x:c>
      <x:c r="G1372" s="10" t="str">
        <x:v>【秩序】</x:v>
      </x:c>
      <x:c r="H1372" t="n">
        <x:v>1</x:v>
      </x:c>
      <x:c r="I1372" t="str">
        <x:v>Только гипотеза — проверить</x:v>
      </x:c>
      <x:c r="J1372" t="str">
        <x:v>Сопоставление</x:v>
      </x:c>
    </x:row>
    <x:row r="1373" ht="20" customHeight="1">
      <x:c r="A1373" t="n">
        <x:v>1372</x:v>
      </x:c>
      <x:c r="B1373" t="str">
        <x:v>窒</x:v>
      </x:c>
      <x:c r="C1373" t="str">
        <x:v>チツ</x:v>
      </x:c>
      <x:c r="D1373" t="str">
        <x:v>窒息，窒素</x:v>
      </x:c>
      <x:c r="E1373" t="str"/>
      <x:c r="F1373" t="n">
        <x:v>108</x:v>
      </x:c>
      <x:c r="G1373" s="10" t="str">
        <x:v>【窒息】</x:v>
      </x:c>
      <x:c r="H1373" t="n">
        <x:v>1</x:v>
      </x:c>
      <x:c r="I1373" t="str">
        <x:v>Только гипотеза — проверить</x:v>
      </x:c>
      <x:c r="J1373" t="str">
        <x:v>Сопоставление</x:v>
      </x:c>
    </x:row>
    <x:row r="1374" ht="20" customHeight="1">
      <x:c r="A1374" t="n">
        <x:v>1373</x:v>
      </x:c>
      <x:c r="B1374" t="str">
        <x:v>茶</x:v>
      </x:c>
      <x:c r="C1374" t="str">
        <x:v>チャ
サ</x:v>
      </x:c>
      <x:c r="D1374" t="str">
        <x:v>茶色，茶番劇，番茶
茶菓，茶話会，喫茶</x:v>
      </x:c>
      <x:c r="E1374" t="str"/>
      <x:c r="F1374" t="n">
        <x:v>108</x:v>
      </x:c>
      <x:c r="G1374" s="10"/>
      <x:c r="H1374"/>
      <x:c r="I1374"/>
      <x:c r="J1374"/>
    </x:row>
    <x:row r="1375" ht="20" customHeight="1">
      <x:c r="A1375" t="n">
        <x:v>1374</x:v>
      </x:c>
      <x:c r="B1375" t="str">
        <x:v>着</x:v>
      </x:c>
      <x:c r="C1375" t="str">
        <x:v>チャク
ジャク
きる
きせる
つく
つける</x:v>
      </x:c>
      <x:c r="D1375" t="str">
        <x:v>着用，着手，土着
愛着，執着
着る，着物，晴れ着
着せる，お仕着せ
着く，船着き場
着ける</x:v>
      </x:c>
      <x:c r="E1375" t="str">
        <x:v>「愛着」，「執着」は，「アイチャ
ク」，「シュウチャク」とも。
⇔付く，就く
⇔付ける，就ける</x:v>
      </x:c>
      <x:c r="F1375" t="n">
        <x:v>108</x:v>
      </x:c>
      <x:c r="G1375" s="10" t="str">
        <x:v>【着く】 · 【着ける】</x:v>
      </x:c>
      <x:c r="H1375" t="n">
        <x:v>2</x:v>
      </x:c>
      <x:c r="I1375" t="str">
        <x:v>Есть омонимы — проверить</x:v>
      </x:c>
      <x:c r="J1375" t="str">
        <x:v>Сопоставление</x:v>
      </x:c>
    </x:row>
    <x:row r="1376" ht="20" customHeight="1">
      <x:c r="A1376" t="n">
        <x:v>1375</x:v>
      </x:c>
      <x:c r="B1376" t="str">
        <x:v>嫡</x:v>
      </x:c>
      <x:c r="C1376" t="str">
        <x:v>チャク</x:v>
      </x:c>
      <x:c r="D1376" t="str">
        <x:v>嫡子，嫡流</x:v>
      </x:c>
      <x:c r="E1376" t="str"/>
      <x:c r="F1376" t="n">
        <x:v>108</x:v>
      </x:c>
      <x:c r="G1376" s="10" t="str">
        <x:v>【嫡子】</x:v>
      </x:c>
      <x:c r="H1376" t="n">
        <x:v>1</x:v>
      </x:c>
      <x:c r="I1376" t="str">
        <x:v>Есть омонимы — проверить</x:v>
      </x:c>
      <x:c r="J1376" t="str">
        <x:v>Сопоставление</x:v>
      </x:c>
    </x:row>
    <x:row r="1377" ht="20" customHeight="1">
      <x:c r="A1377" t="n">
        <x:v>1376</x:v>
      </x:c>
      <x:c r="B1377" t="str">
        <x:v>中</x:v>
      </x:c>
      <x:c r="C1377" t="str">
        <x:v>チュウ
ジュウ
なか</x:v>
      </x:c>
      <x:c r="D1377" t="str">
        <x:v>中央，中毒，胸中
○○中
中，中庭，真ん中</x:v>
      </x:c>
      <x:c r="E1377" t="str">
        <x:v>⇔仲</x:v>
      </x:c>
      <x:c r="F1377" t="n">
        <x:v>108</x:v>
      </x:c>
      <x:c r="G1377" s="10"/>
      <x:c r="H1377"/>
      <x:c r="I1377"/>
      <x:c r="J1377"/>
    </x:row>
    <x:row r="1378" ht="20" customHeight="1">
      <x:c r="A1378" t="n">
        <x:v>1377</x:v>
      </x:c>
      <x:c r="B1378" t="str">
        <x:v>仲</x:v>
      </x:c>
      <x:c r="C1378" t="str">
        <x:v>チュウ
なか</x:v>
      </x:c>
      <x:c r="D1378" t="str">
        <x:v>仲介，仲裁，伯仲
仲，仲間</x:v>
      </x:c>
      <x:c r="E1378" t="str">
        <x:v>仲人（なこうど）
⇔中</x:v>
      </x:c>
      <x:c r="F1378" t="n">
        <x:v>108</x:v>
      </x:c>
      <x:c r="G1378" s="10"/>
      <x:c r="H1378"/>
      <x:c r="I1378"/>
      <x:c r="J1378"/>
    </x:row>
    <x:row r="1379" ht="20" customHeight="1">
      <x:c r="A1379" t="n">
        <x:v>1378</x:v>
      </x:c>
      <x:c r="B1379" t="str">
        <x:v>虫 （蟲）</x:v>
      </x:c>
      <x:c r="C1379" t="str">
        <x:v>チュウ
むし</x:v>
      </x:c>
      <x:c r="D1379" t="str">
        <x:v>虫類，幼虫，害虫
虫，毛虫</x:v>
      </x:c>
      <x:c r="E1379" t="str"/>
      <x:c r="F1379" t="n">
        <x:v>108</x:v>
      </x:c>
      <x:c r="G1379" s="10"/>
      <x:c r="H1379"/>
      <x:c r="I1379"/>
      <x:c r="J1379"/>
    </x:row>
    <x:row r="1380" ht="20" customHeight="1">
      <x:c r="A1380" t="n">
        <x:v>1379</x:v>
      </x:c>
      <x:c r="B1380" t="str">
        <x:v>沖</x:v>
      </x:c>
      <x:c r="C1380" t="str">
        <x:v>チュウ
おき</x:v>
      </x:c>
      <x:c r="D1380" t="str">
        <x:v>沖積層，沖天，沖する
沖</x:v>
      </x:c>
      <x:c r="E1380" t="str"/>
      <x:c r="F1380" t="n">
        <x:v>108</x:v>
      </x:c>
      <x:c r="G1380" s="10"/>
      <x:c r="H1380"/>
      <x:c r="I1380"/>
      <x:c r="J1380"/>
    </x:row>
    <x:row r="1381" ht="20" customHeight="1">
      <x:c r="A1381" t="n">
        <x:v>1380</x:v>
      </x:c>
      <x:c r="B1381" t="str">
        <x:v>宙</x:v>
      </x:c>
      <x:c r="C1381" t="str">
        <x:v>チュウ</x:v>
      </x:c>
      <x:c r="D1381" t="str">
        <x:v>宙返り，宇宙</x:v>
      </x:c>
      <x:c r="E1381" t="str"/>
      <x:c r="F1381" t="n">
        <x:v>108</x:v>
      </x:c>
      <x:c r="G1381" s="10" t="str">
        <x:v>【宇宙】</x:v>
      </x:c>
      <x:c r="H1381" t="n">
        <x:v>1</x:v>
      </x:c>
      <x:c r="I1381" t="str">
        <x:v>Только гипотеза — проверить</x:v>
      </x:c>
      <x:c r="J1381" t="str">
        <x:v>Сопоставление</x:v>
      </x:c>
    </x:row>
    <x:row r="1382" ht="20" customHeight="1">
      <x:c r="A1382" t="n">
        <x:v>1381</x:v>
      </x:c>
      <x:c r="B1382" t="str">
        <x:v>忠</x:v>
      </x:c>
      <x:c r="C1382" t="str">
        <x:v>チュウ</x:v>
      </x:c>
      <x:c r="D1382" t="str">
        <x:v>忠実，忠勤，誠忠</x:v>
      </x:c>
      <x:c r="E1382" t="str"/>
      <x:c r="F1382" t="n">
        <x:v>108</x:v>
      </x:c>
      <x:c r="G1382" s="10" t="str">
        <x:v>【忠実】</x:v>
      </x:c>
      <x:c r="H1382" t="n">
        <x:v>1</x:v>
      </x:c>
      <x:c r="I1382" t="str">
        <x:v>Только гипотеза — проверить</x:v>
      </x:c>
      <x:c r="J1382" t="str">
        <x:v>Сопоставление</x:v>
      </x:c>
    </x:row>
    <x:row r="1383" ht="20" customHeight="1">
      <x:c r="A1383" t="n">
        <x:v>1382</x:v>
      </x:c>
      <x:c r="B1383" t="str">
        <x:v>抽</x:v>
      </x:c>
      <x:c r="C1383" t="str">
        <x:v>チュウ</x:v>
      </x:c>
      <x:c r="D1383" t="str">
        <x:v>抽出，抽象</x:v>
      </x:c>
      <x:c r="E1383" t="str"/>
      <x:c r="F1383" t="n">
        <x:v>108</x:v>
      </x:c>
      <x:c r="G1383" s="10" t="str">
        <x:v>【抽出】 · 【抽象】</x:v>
      </x:c>
      <x:c r="H1383" t="n">
        <x:v>2</x:v>
      </x:c>
      <x:c r="I1383" t="str">
        <x:v>Только гипотеза — проверить</x:v>
      </x:c>
      <x:c r="J1383" t="str">
        <x:v>Сопоставление</x:v>
      </x:c>
    </x:row>
    <x:row r="1384" ht="20" customHeight="1">
      <x:c r="A1384" t="n">
        <x:v>1383</x:v>
      </x:c>
      <x:c r="B1384" t="str">
        <x:v>注</x:v>
      </x:c>
      <x:c r="C1384" t="str">
        <x:v>チュウ
そそぐ</x:v>
      </x:c>
      <x:c r="D1384" t="str">
        <x:v>注入，注意，発注
注ぐ</x:v>
      </x:c>
      <x:c r="E1384" t="str"/>
      <x:c r="F1384" t="n">
        <x:v>108</x:v>
      </x:c>
      <x:c r="G1384" s="10" t="str">
        <x:v>【注ぐ】</x:v>
      </x:c>
      <x:c r="H1384" t="n">
        <x:v>1</x:v>
      </x:c>
      <x:c r="I1384" t="str">
        <x:v>Только гипотеза — проверить</x:v>
      </x:c>
      <x:c r="J1384" t="str">
        <x:v>Сопоставление</x:v>
      </x:c>
    </x:row>
    <x:row r="1385" ht="20" customHeight="1">
      <x:c r="A1385" t="n">
        <x:v>1384</x:v>
      </x:c>
      <x:c r="B1385" t="str">
        <x:v>昼 （晝）</x:v>
      </x:c>
      <x:c r="C1385" t="str">
        <x:v>チュウ
ひる</x:v>
      </x:c>
      <x:c r="D1385" t="str">
        <x:v>昼夜，昼食，白昼
昼，昼寝，真昼</x:v>
      </x:c>
      <x:c r="E1385" t="str"/>
      <x:c r="F1385" t="n">
        <x:v>108</x:v>
      </x:c>
      <x:c r="G1385" s="10"/>
      <x:c r="H1385"/>
      <x:c r="I1385"/>
      <x:c r="J1385"/>
    </x:row>
    <x:row r="1386" ht="20" customHeight="1">
      <x:c r="A1386" t="n">
        <x:v>1385</x:v>
      </x:c>
      <x:c r="B1386" t="str">
        <x:v>柱</x:v>
      </x:c>
      <x:c r="C1386" t="str">
        <x:v>チュウ
はしら</x:v>
      </x:c>
      <x:c r="D1386" t="str">
        <x:v>支柱，円柱，電柱
柱，帆柱，大黒柱</x:v>
      </x:c>
      <x:c r="E1386" t="str"/>
      <x:c r="F1386" t="n">
        <x:v>109</x:v>
      </x:c>
      <x:c r="G1386" s="10"/>
      <x:c r="H1386"/>
      <x:c r="I1386"/>
      <x:c r="J1386"/>
    </x:row>
    <x:row r="1387" ht="20" customHeight="1">
      <x:c r="A1387" t="n">
        <x:v>1386</x:v>
      </x:c>
      <x:c r="B1387" t="str">
        <x:v>衷</x:v>
      </x:c>
      <x:c r="C1387" t="str">
        <x:v>チュウ</x:v>
      </x:c>
      <x:c r="D1387" t="str">
        <x:v>衷心，折衷，苦衷</x:v>
      </x:c>
      <x:c r="E1387" t="str"/>
      <x:c r="F1387" t="n">
        <x:v>109</x:v>
      </x:c>
      <x:c r="G1387" s="10"/>
      <x:c r="H1387"/>
      <x:c r="I1387"/>
      <x:c r="J1387"/>
    </x:row>
    <x:row r="1388" ht="20" customHeight="1">
      <x:c r="A1388" t="n">
        <x:v>1387</x:v>
      </x:c>
      <x:c r="B1388" t="str">
        <x:v>酎</x:v>
      </x:c>
      <x:c r="C1388" t="str">
        <x:v>チュウ</x:v>
      </x:c>
      <x:c r="D1388" t="str">
        <x:v>焼酎</x:v>
      </x:c>
      <x:c r="E1388" t="str"/>
      <x:c r="F1388" t="n">
        <x:v>109</x:v>
      </x:c>
      <x:c r="G1388" s="10"/>
      <x:c r="H1388"/>
      <x:c r="I1388"/>
      <x:c r="J1388"/>
    </x:row>
    <x:row r="1389" ht="20" customHeight="1">
      <x:c r="A1389" t="n">
        <x:v>1388</x:v>
      </x:c>
      <x:c r="B1389" t="str">
        <x:v>鋳 （鑄）</x:v>
      </x:c>
      <x:c r="C1389" t="str">
        <x:v>チュウ
いる</x:v>
      </x:c>
      <x:c r="D1389" t="str">
        <x:v>鋳造，鋳鉄，改鋳
鋳る，鋳物，鋳型</x:v>
      </x:c>
      <x:c r="E1389" t="str"/>
      <x:c r="F1389" t="n">
        <x:v>109</x:v>
      </x:c>
      <x:c r="G1389" s="10"/>
      <x:c r="H1389"/>
      <x:c r="I1389"/>
      <x:c r="J1389"/>
    </x:row>
    <x:row r="1390" ht="20" customHeight="1">
      <x:c r="A1390" t="n">
        <x:v>1389</x:v>
      </x:c>
      <x:c r="B1390" t="str">
        <x:v>駐</x:v>
      </x:c>
      <x:c r="C1390" t="str">
        <x:v>チュウ</x:v>
      </x:c>
      <x:c r="D1390" t="str">
        <x:v>駐車，駐在，進駐</x:v>
      </x:c>
      <x:c r="E1390" t="str"/>
      <x:c r="F1390" t="n">
        <x:v>109</x:v>
      </x:c>
      <x:c r="G1390" s="10" t="str">
        <x:v>【駐在】</x:v>
      </x:c>
      <x:c r="H1390" t="n">
        <x:v>1</x:v>
      </x:c>
      <x:c r="I1390" t="str">
        <x:v>Только гипотеза — проверить</x:v>
      </x:c>
      <x:c r="J1390" t="str">
        <x:v>Сопоставление</x:v>
      </x:c>
    </x:row>
    <x:row r="1391" ht="20" customHeight="1">
      <x:c r="A1391" t="n">
        <x:v>1390</x:v>
      </x:c>
      <x:c r="B1391" t="str">
        <x:v>著 （著）</x:v>
      </x:c>
      <x:c r="C1391" t="str">
        <x:v>チョ
あらわす
いちじるしい 著しい，著しさ</x:v>
      </x:c>
      <x:c r="D1391" t="str">
        <x:v>著名，著作，顕著
著す</x:v>
      </x:c>
      <x:c r="E1391" t="str">
        <x:v>⇔表す，現す</x:v>
      </x:c>
      <x:c r="F1391" t="n">
        <x:v>109</x:v>
      </x:c>
      <x:c r="G1391" s="10"/>
      <x:c r="H1391"/>
      <x:c r="I1391"/>
      <x:c r="J1391"/>
    </x:row>
    <x:row r="1392" ht="20" customHeight="1">
      <x:c r="A1392" t="n">
        <x:v>1391</x:v>
      </x:c>
      <x:c r="B1392" t="str">
        <x:v>貯</x:v>
      </x:c>
      <x:c r="C1392" t="str">
        <x:v>チョ</x:v>
      </x:c>
      <x:c r="D1392" t="str">
        <x:v>貯蓄，貯金，貯水池</x:v>
      </x:c>
      <x:c r="E1392" t="str"/>
      <x:c r="F1392" t="n">
        <x:v>109</x:v>
      </x:c>
      <x:c r="G1392" s="10" t="str">
        <x:v>【貯金】</x:v>
      </x:c>
      <x:c r="H1392" t="n">
        <x:v>1</x:v>
      </x:c>
      <x:c r="I1392" t="str">
        <x:v>Только гипотеза — проверить</x:v>
      </x:c>
      <x:c r="J1392" t="str">
        <x:v>Сопоставление</x:v>
      </x:c>
    </x:row>
    <x:row r="1393" ht="20" customHeight="1">
      <x:c r="A1393" t="n">
        <x:v>1392</x:v>
      </x:c>
      <x:c r="B1393" t="str">
        <x:v>丁</x:v>
      </x:c>
      <x:c r="C1393" t="str">
        <x:v>チョウ
テイ</x:v>
      </x:c>
      <x:c r="D1393" t="str">
        <x:v>丁数，落丁，二丁目
丁字路，甲乙丙丁</x:v>
      </x:c>
      <x:c r="E1393" t="str"/>
      <x:c r="F1393" t="n">
        <x:v>109</x:v>
      </x:c>
      <x:c r="G1393" s="10"/>
      <x:c r="H1393"/>
      <x:c r="I1393"/>
      <x:c r="J1393"/>
    </x:row>
    <x:row r="1394" ht="20" customHeight="1">
      <x:c r="A1394" t="n">
        <x:v>1393</x:v>
      </x:c>
      <x:c r="B1394" t="str">
        <x:v>弔</x:v>
      </x:c>
      <x:c r="C1394" t="str">
        <x:v>チョウ
とむらう</x:v>
      </x:c>
      <x:c r="D1394" t="str">
        <x:v>弔問，弔辞，慶弔
弔う，弔い</x:v>
      </x:c>
      <x:c r="E1394" t="str"/>
      <x:c r="F1394" t="n">
        <x:v>109</x:v>
      </x:c>
      <x:c r="G1394" s="10" t="str">
        <x:v>【弔う】</x:v>
      </x:c>
      <x:c r="H1394" t="n">
        <x:v>1</x:v>
      </x:c>
      <x:c r="I1394" t="str">
        <x:v>Только гипотеза — проверить</x:v>
      </x:c>
      <x:c r="J1394" t="str">
        <x:v>Сопоставление</x:v>
      </x:c>
    </x:row>
    <x:row r="1395" ht="20" customHeight="1">
      <x:c r="A1395" t="n">
        <x:v>1394</x:v>
      </x:c>
      <x:c r="B1395" t="str">
        <x:v>庁 （廳）</x:v>
      </x:c>
      <x:c r="C1395" t="str">
        <x:v>チョウ</x:v>
      </x:c>
      <x:c r="D1395" t="str">
        <x:v>庁舎，官庁，県庁</x:v>
      </x:c>
      <x:c r="E1395" t="str"/>
      <x:c r="F1395" t="n">
        <x:v>109</x:v>
      </x:c>
      <x:c r="G1395" s="10" t="str">
        <x:v>【県庁】</x:v>
      </x:c>
      <x:c r="H1395" t="n">
        <x:v>1</x:v>
      </x:c>
      <x:c r="I1395" t="str">
        <x:v>Только гипотеза — проверить</x:v>
      </x:c>
      <x:c r="J1395" t="str">
        <x:v>Сопоставление</x:v>
      </x:c>
    </x:row>
    <x:row r="1396" ht="20" customHeight="1">
      <x:c r="A1396" t="n">
        <x:v>1395</x:v>
      </x:c>
      <x:c r="B1396" t="str">
        <x:v>兆</x:v>
      </x:c>
      <x:c r="C1396" t="str">
        <x:v>チョウ
きざす
きざし</x:v>
      </x:c>
      <x:c r="D1396" t="str">
        <x:v>兆候，前兆，億兆
兆す
兆し</x:v>
      </x:c>
      <x:c r="E1396" t="str"/>
      <x:c r="F1396" t="n">
        <x:v>109</x:v>
      </x:c>
      <x:c r="G1396" s="10" t="str">
        <x:v>【兆す】</x:v>
      </x:c>
      <x:c r="H1396" t="n">
        <x:v>1</x:v>
      </x:c>
      <x:c r="I1396" t="str">
        <x:v>Только гипотеза — проверить</x:v>
      </x:c>
      <x:c r="J1396" t="str">
        <x:v>Сопоставление</x:v>
      </x:c>
    </x:row>
    <x:row r="1397" ht="20" customHeight="1">
      <x:c r="A1397" t="n">
        <x:v>1396</x:v>
      </x:c>
      <x:c r="B1397" t="str">
        <x:v>町</x:v>
      </x:c>
      <x:c r="C1397" t="str">
        <x:v>チョウ
まち</x:v>
      </x:c>
      <x:c r="D1397" t="str">
        <x:v>町会，市町村
町，町外れ</x:v>
      </x:c>
      <x:c r="E1397" t="str">
        <x:v>⇔街</x:v>
      </x:c>
      <x:c r="F1397" t="n">
        <x:v>109</x:v>
      </x:c>
      <x:c r="G1397" s="10"/>
      <x:c r="H1397"/>
      <x:c r="I1397"/>
      <x:c r="J1397"/>
    </x:row>
    <x:row r="1398" ht="20" customHeight="1">
      <x:c r="A1398" t="n">
        <x:v>1397</x:v>
      </x:c>
      <x:c r="B1398" t="str">
        <x:v>長</x:v>
      </x:c>
      <x:c r="C1398" t="str">
        <x:v>チョウ
ながい</x:v>
      </x:c>
      <x:c r="D1398" t="str">
        <x:v>長女，長所，成長
長い，長さ</x:v>
      </x:c>
      <x:c r="E1398" t="str">
        <x:v>⇔永い</x:v>
      </x:c>
      <x:c r="F1398" t="n">
        <x:v>109</x:v>
      </x:c>
      <x:c r="G1398" s="10" t="str">
        <x:v>【長い】</x:v>
      </x:c>
      <x:c r="H1398" t="n">
        <x:v>1</x:v>
      </x:c>
      <x:c r="I1398" t="str">
        <x:v>Есть омонимы — проверить</x:v>
      </x:c>
      <x:c r="J1398" t="str">
        <x:v>Сопоставление</x:v>
      </x:c>
    </x:row>
    <x:row r="1399" ht="20" customHeight="1">
      <x:c r="A1399" t="n">
        <x:v>1398</x:v>
      </x:c>
      <x:c r="B1399" t="str">
        <x:v>挑</x:v>
      </x:c>
      <x:c r="C1399" t="str">
        <x:v>チョウ
いどむ</x:v>
      </x:c>
      <x:c r="D1399" t="str">
        <x:v>挑戦，挑発
挑む</x:v>
      </x:c>
      <x:c r="E1399" t="str"/>
      <x:c r="F1399" t="n">
        <x:v>109</x:v>
      </x:c>
      <x:c r="G1399" s="10" t="str">
        <x:v>【挑む】</x:v>
      </x:c>
      <x:c r="H1399" t="n">
        <x:v>1</x:v>
      </x:c>
      <x:c r="I1399" t="str">
        <x:v>Только гипотеза — проверить</x:v>
      </x:c>
      <x:c r="J1399" t="str">
        <x:v>Сопоставление</x:v>
      </x:c>
    </x:row>
    <x:row r="1400" ht="20" customHeight="1">
      <x:c r="A1400" t="n">
        <x:v>1399</x:v>
      </x:c>
      <x:c r="B1400" t="str">
        <x:v>帳</x:v>
      </x:c>
      <x:c r="C1400" t="str">
        <x:v>チョウ</x:v>
      </x:c>
      <x:c r="D1400" t="str">
        <x:v>帳面，帳簿，通帳</x:v>
      </x:c>
      <x:c r="E1400" t="str">
        <x:v>蚊帳（かや）</x:v>
      </x:c>
      <x:c r="F1400" t="n">
        <x:v>109</x:v>
      </x:c>
      <x:c r="G1400" s="10" t="str">
        <x:v>【帳簿】</x:v>
      </x:c>
      <x:c r="H1400" t="n">
        <x:v>1</x:v>
      </x:c>
      <x:c r="I1400" t="str">
        <x:v>Только гипотеза — проверить</x:v>
      </x:c>
      <x:c r="J1400" t="str">
        <x:v>Сопоставление</x:v>
      </x:c>
    </x:row>
    <x:row r="1401" ht="20" customHeight="1">
      <x:c r="A1401" t="n">
        <x:v>1400</x:v>
      </x:c>
      <x:c r="B1401" t="str">
        <x:v>張</x:v>
      </x:c>
      <x:c r="C1401" t="str">
        <x:v>チョウ
はる</x:v>
      </x:c>
      <x:c r="D1401" t="str">
        <x:v>張力，拡張，主張
張る，欲張る，引っ張る</x:v>
      </x:c>
      <x:c r="E1401" t="str">
        <x:v>⇔貼る</x:v>
      </x:c>
      <x:c r="F1401" t="n">
        <x:v>109</x:v>
      </x:c>
      <x:c r="G1401" s="10" t="str">
        <x:v>【張る】</x:v>
      </x:c>
      <x:c r="H1401" t="n">
        <x:v>1</x:v>
      </x:c>
      <x:c r="I1401" t="str">
        <x:v>Есть омонимы — проверить</x:v>
      </x:c>
      <x:c r="J1401" t="str">
        <x:v>Сопоставление</x:v>
      </x:c>
    </x:row>
    <x:row r="1402" ht="20" customHeight="1">
      <x:c r="A1402" t="n">
        <x:v>1401</x:v>
      </x:c>
      <x:c r="B1402" t="str">
        <x:v>彫</x:v>
      </x:c>
      <x:c r="C1402" t="str">
        <x:v>チョウ
ほる</x:v>
      </x:c>
      <x:c r="D1402" t="str">
        <x:v>彫刻，彫塑，木彫
彫る，木彫り</x:v>
      </x:c>
      <x:c r="E1402" t="str"/>
      <x:c r="F1402" t="n">
        <x:v>110</x:v>
      </x:c>
      <x:c r="G1402" s="10" t="str">
        <x:v>【彫る】</x:v>
      </x:c>
      <x:c r="H1402" t="n">
        <x:v>1</x:v>
      </x:c>
      <x:c r="I1402" t="str">
        <x:v>Есть омонимы — проверить</x:v>
      </x:c>
      <x:c r="J1402" t="str">
        <x:v>Сопоставление</x:v>
      </x:c>
    </x:row>
    <x:row r="1403" ht="20" customHeight="1">
      <x:c r="A1403" t="n">
        <x:v>1402</x:v>
      </x:c>
      <x:c r="B1403" t="str">
        <x:v>眺</x:v>
      </x:c>
      <x:c r="C1403" t="str">
        <x:v>チョウ
ながめる</x:v>
      </x:c>
      <x:c r="D1403" t="str">
        <x:v>眺望
眺める，眺め</x:v>
      </x:c>
      <x:c r="E1403" t="str"/>
      <x:c r="F1403" t="n">
        <x:v>110</x:v>
      </x:c>
      <x:c r="G1403" s="10" t="str">
        <x:v>【眺める】</x:v>
      </x:c>
      <x:c r="H1403" t="n">
        <x:v>1</x:v>
      </x:c>
      <x:c r="I1403" t="str">
        <x:v>Только гипотеза — проверить</x:v>
      </x:c>
      <x:c r="J1403" t="str">
        <x:v>Сопоставление</x:v>
      </x:c>
    </x:row>
    <x:row r="1404" ht="20" customHeight="1">
      <x:c r="A1404" t="n">
        <x:v>1403</x:v>
      </x:c>
      <x:c r="B1404" t="str">
        <x:v>釣</x:v>
      </x:c>
      <x:c r="C1404" t="str">
        <x:v>チョウ
つる</x:v>
      </x:c>
      <x:c r="D1404" t="str">
        <x:v>釣果，釣魚，釣艇
釣る，釣り，釣り合い</x:v>
      </x:c>
      <x:c r="E1404" t="str"/>
      <x:c r="F1404" t="n">
        <x:v>110</x:v>
      </x:c>
      <x:c r="G1404" s="10" t="str">
        <x:v>【釣る】</x:v>
      </x:c>
      <x:c r="H1404" t="n">
        <x:v>1</x:v>
      </x:c>
      <x:c r="I1404" t="str">
        <x:v>Только гипотеза — проверить</x:v>
      </x:c>
      <x:c r="J1404" t="str">
        <x:v>Сопоставление</x:v>
      </x:c>
    </x:row>
    <x:row r="1405" ht="20" customHeight="1">
      <x:c r="A1405" t="n">
        <x:v>1404</x:v>
      </x:c>
      <x:c r="B1405" t="str">
        <x:v>頂</x:v>
      </x:c>
      <x:c r="C1405" t="str">
        <x:v>チョウ
いただく
いただき</x:v>
      </x:c>
      <x:c r="D1405" t="str">
        <x:v>頂上，頂点，絶頂
頂く，頂き物
頂</x:v>
      </x:c>
      <x:c r="E1405" t="str">
        <x:v>「山頂」の意。</x:v>
      </x:c>
      <x:c r="F1405" t="n">
        <x:v>110</x:v>
      </x:c>
      <x:c r="G1405" s="10"/>
      <x:c r="H1405"/>
      <x:c r="I1405"/>
      <x:c r="J1405"/>
    </x:row>
    <x:row r="1406" ht="20" customHeight="1">
      <x:c r="A1406" t="n">
        <x:v>1405</x:v>
      </x:c>
      <x:c r="B1406" t="str">
        <x:v>鳥</x:v>
      </x:c>
      <x:c r="C1406" t="str">
        <x:v>チョウ
とり</x:v>
      </x:c>
      <x:c r="D1406" t="str">
        <x:v>鳥類，野鳥，一石二鳥
鳥，鳥居，小鳥</x:v>
      </x:c>
      <x:c r="E1406" t="str">
        <x:v>鳥取（とっとり）県</x:v>
      </x:c>
      <x:c r="F1406" t="n">
        <x:v>110</x:v>
      </x:c>
      <x:c r="G1406" s="10"/>
      <x:c r="H1406"/>
      <x:c r="I1406"/>
      <x:c r="J1406"/>
    </x:row>
    <x:row r="1407" ht="20" customHeight="1">
      <x:c r="A1407" t="n">
        <x:v>1406</x:v>
      </x:c>
      <x:c r="B1407" t="str">
        <x:v>朝</x:v>
      </x:c>
      <x:c r="C1407" t="str">
        <x:v>チョウ
あさ</x:v>
      </x:c>
      <x:c r="D1407" t="str">
        <x:v>朝食，早朝，今朝
朝，朝日，毎朝</x:v>
      </x:c>
      <x:c r="E1407" t="str">
        <x:v>今朝（けさ）</x:v>
      </x:c>
      <x:c r="F1407" t="n">
        <x:v>110</x:v>
      </x:c>
      <x:c r="G1407" s="10" t="str">
        <x:v>【今朝】</x:v>
      </x:c>
      <x:c r="H1407" t="n">
        <x:v>1</x:v>
      </x:c>
      <x:c r="I1407" t="str">
        <x:v>Есть омонимы — проверить</x:v>
      </x:c>
      <x:c r="J1407" t="str">
        <x:v>Сопоставление</x:v>
      </x:c>
    </x:row>
    <x:row r="1408" ht="20" customHeight="1">
      <x:c r="A1408" t="n">
        <x:v>1407</x:v>
      </x:c>
      <x:c r="B1408" t="str">
        <x:v>貼</x:v>
      </x:c>
      <x:c r="C1408" t="str">
        <x:v>チョウ
はる</x:v>
      </x:c>
      <x:c r="D1408" t="str">
        <x:v>貼付
貼る</x:v>
      </x:c>
      <x:c r="E1408" t="str">
        <x:v>「貼付」は，「テンプ」とも。
⇔張る</x:v>
      </x:c>
      <x:c r="F1408" t="n">
        <x:v>110</x:v>
      </x:c>
      <x:c r="G1408" s="10" t="str">
        <x:v>【貼る】</x:v>
      </x:c>
      <x:c r="H1408" t="n">
        <x:v>1</x:v>
      </x:c>
      <x:c r="I1408" t="str">
        <x:v>Есть омонимы — проверить</x:v>
      </x:c>
      <x:c r="J1408" t="str">
        <x:v>Сопоставление</x:v>
      </x:c>
    </x:row>
    <x:row r="1409" ht="20" customHeight="1">
      <x:c r="A1409" t="n">
        <x:v>1408</x:v>
      </x:c>
      <x:c r="B1409" t="str">
        <x:v>超</x:v>
      </x:c>
      <x:c r="C1409" t="str">
        <x:v>チョウ
こえる
こす</x:v>
      </x:c>
      <x:c r="D1409" t="str">
        <x:v>超越，超過，入超
超える
超す</x:v>
      </x:c>
      <x:c r="E1409" t="str">
        <x:v>⇔越える
⇔越す</x:v>
      </x:c>
      <x:c r="F1409" t="n">
        <x:v>110</x:v>
      </x:c>
      <x:c r="G1409" s="10" t="str">
        <x:v>【超える】 · 【超す】</x:v>
      </x:c>
      <x:c r="H1409" t="n">
        <x:v>2</x:v>
      </x:c>
      <x:c r="I1409" t="str">
        <x:v>Есть омонимы — проверить</x:v>
      </x:c>
      <x:c r="J1409" t="str">
        <x:v>Сопоставление</x:v>
      </x:c>
    </x:row>
    <x:row r="1410" ht="20" customHeight="1">
      <x:c r="A1410" t="n">
        <x:v>1409</x:v>
      </x:c>
      <x:c r="B1410" t="str">
        <x:v>腸</x:v>
      </x:c>
      <x:c r="C1410" t="str">
        <x:v>チョウ</x:v>
      </x:c>
      <x:c r="D1410" t="str">
        <x:v>腸炎，大腸，胃腸</x:v>
      </x:c>
      <x:c r="E1410" t="str"/>
      <x:c r="F1410" t="n">
        <x:v>110</x:v>
      </x:c>
      <x:c r="G1410" s="10" t="str">
        <x:v>【胃腸】</x:v>
      </x:c>
      <x:c r="H1410" t="n">
        <x:v>1</x:v>
      </x:c>
      <x:c r="I1410" t="str">
        <x:v>Только гипотеза — проверить</x:v>
      </x:c>
      <x:c r="J1410" t="str">
        <x:v>Сопоставление</x:v>
      </x:c>
    </x:row>
    <x:row r="1411" ht="20" customHeight="1">
      <x:c r="A1411" t="n">
        <x:v>1410</x:v>
      </x:c>
      <x:c r="B1411" t="str">
        <x:v>跳</x:v>
      </x:c>
      <x:c r="C1411" t="str">
        <x:v>チョウ
はねる
とぶ</x:v>
      </x:c>
      <x:c r="D1411" t="str">
        <x:v>跳躍
跳ねる
跳ぶ，縄跳び</x:v>
      </x:c>
      <x:c r="E1411" t="str">
        <x:v>⇔飛ぶ</x:v>
      </x:c>
      <x:c r="F1411" t="n">
        <x:v>110</x:v>
      </x:c>
      <x:c r="G1411" s="10" t="str">
        <x:v>【跳躍】 · 【跳ねる】 · 【跳ぶ】</x:v>
      </x:c>
      <x:c r="H1411" t="n">
        <x:v>3</x:v>
      </x:c>
      <x:c r="I1411" t="str">
        <x:v>Есть омонимы — проверить</x:v>
      </x:c>
      <x:c r="J1411" t="str">
        <x:v>Сопоставление</x:v>
      </x:c>
    </x:row>
    <x:row r="1412" ht="20" customHeight="1">
      <x:c r="A1412" t="n">
        <x:v>1411</x:v>
      </x:c>
      <x:c r="B1412" t="str">
        <x:v>徴 （徵）</x:v>
      </x:c>
      <x:c r="C1412" t="str">
        <x:v>チョウ</x:v>
      </x:c>
      <x:c r="D1412" t="str">
        <x:v>徴収，特徴，象徴</x:v>
      </x:c>
      <x:c r="E1412" t="str"/>
      <x:c r="F1412" t="n">
        <x:v>110</x:v>
      </x:c>
      <x:c r="G1412" s="10" t="str">
        <x:v>【特徴】</x:v>
      </x:c>
      <x:c r="H1412" t="n">
        <x:v>1</x:v>
      </x:c>
      <x:c r="I1412" t="str">
        <x:v>Только гипотеза — проверить</x:v>
      </x:c>
      <x:c r="J1412" t="str">
        <x:v>Сопоставление</x:v>
      </x:c>
    </x:row>
    <x:row r="1413" ht="20" customHeight="1">
      <x:c r="A1413" t="n">
        <x:v>1412</x:v>
      </x:c>
      <x:c r="B1413" t="str">
        <x:v>嘲</x:v>
      </x:c>
      <x:c r="C1413" t="str">
        <x:v>チョウ
あざける</x:v>
      </x:c>
      <x:c r="D1413" t="str">
        <x:v>嘲笑，自嘲
嘲る</x:v>
      </x:c>
      <x:c r="E1413" t="str">
        <x:v>＊［（付）第２の３参照］</x:v>
      </x:c>
      <x:c r="F1413" t="n">
        <x:v>110</x:v>
      </x:c>
      <x:c r="G1413" s="10" t="str">
        <x:v>【嘲る】</x:v>
      </x:c>
      <x:c r="H1413" t="n">
        <x:v>1</x:v>
      </x:c>
      <x:c r="I1413" t="str">
        <x:v>Только гипотеза — проверить</x:v>
      </x:c>
      <x:c r="J1413" t="str">
        <x:v>Сопоставление</x:v>
      </x:c>
    </x:row>
    <x:row r="1414" ht="20" customHeight="1">
      <x:c r="A1414" t="n">
        <x:v>1413</x:v>
      </x:c>
      <x:c r="B1414" t="str">
        <x:v>潮</x:v>
      </x:c>
      <x:c r="C1414" t="str">
        <x:v>チョウ
しお</x:v>
      </x:c>
      <x:c r="D1414" t="str">
        <x:v>潮流，満潮，風潮
潮，潮風</x:v>
      </x:c>
      <x:c r="E1414" t="str"/>
      <x:c r="F1414" t="n">
        <x:v>110</x:v>
      </x:c>
      <x:c r="G1414" s="10"/>
      <x:c r="H1414"/>
      <x:c r="I1414"/>
      <x:c r="J1414"/>
    </x:row>
    <x:row r="1415" ht="20" customHeight="1">
      <x:c r="A1415" t="n">
        <x:v>1414</x:v>
      </x:c>
      <x:c r="B1415" t="str">
        <x:v>澄</x:v>
      </x:c>
      <x:c r="C1415" t="str">
        <x:v>チョウ
すむ
すます</x:v>
      </x:c>
      <x:c r="D1415" t="str">
        <x:v>清澄
澄む，上澄み
澄ます，澄まし顔</x:v>
      </x:c>
      <x:c r="E1415" t="str"/>
      <x:c r="F1415" t="n">
        <x:v>110</x:v>
      </x:c>
      <x:c r="G1415" s="10" t="str">
        <x:v>【澄む】 · 【澄ます】</x:v>
      </x:c>
      <x:c r="H1415" t="n">
        <x:v>2</x:v>
      </x:c>
      <x:c r="I1415" t="str">
        <x:v>Есть омонимы — проверить</x:v>
      </x:c>
      <x:c r="J1415" t="str">
        <x:v>Сопоставление</x:v>
      </x:c>
    </x:row>
    <x:row r="1416" ht="20" customHeight="1">
      <x:c r="A1416" t="n">
        <x:v>1415</x:v>
      </x:c>
      <x:c r="B1416" t="str">
        <x:v>調</x:v>
      </x:c>
      <x:c r="C1416" t="str">
        <x:v>チョウ
しらべる
ととのう
ととのえる</x:v>
      </x:c>
      <x:c r="D1416" t="str">
        <x:v>調和，調査，好調
調べる，調べ
調う
調える</x:v>
      </x:c>
      <x:c r="E1416" t="str">
        <x:v>⇔整う
⇔整える</x:v>
      </x:c>
      <x:c r="F1416" t="n">
        <x:v>111</x:v>
      </x:c>
      <x:c r="G1416" s="10" t="str">
        <x:v>【調和】 · 【調べる】 · 【調える】</x:v>
      </x:c>
      <x:c r="H1416" t="n">
        <x:v>3</x:v>
      </x:c>
      <x:c r="I1416" t="str">
        <x:v>Есть омонимы — проверить</x:v>
      </x:c>
      <x:c r="J1416" t="str">
        <x:v>Сопоставление</x:v>
      </x:c>
    </x:row>
    <x:row r="1417" ht="20" customHeight="1">
      <x:c r="A1417" t="n">
        <x:v>1416</x:v>
      </x:c>
      <x:c r="B1417" t="str">
        <x:v>聴 （聽）</x:v>
      </x:c>
      <x:c r="C1417" t="str">
        <x:v>チョウ
きく</x:v>
      </x:c>
      <x:c r="D1417" t="str">
        <x:v>聴覚，聴衆，傍聴
聴く</x:v>
      </x:c>
      <x:c r="E1417" t="str">
        <x:v>⇔聞く</x:v>
      </x:c>
      <x:c r="F1417" t="n">
        <x:v>111</x:v>
      </x:c>
      <x:c r="G1417" s="10" t="str">
        <x:v>【聴く】</x:v>
      </x:c>
      <x:c r="H1417" t="n">
        <x:v>1</x:v>
      </x:c>
      <x:c r="I1417" t="str">
        <x:v>Есть омонимы — проверить</x:v>
      </x:c>
      <x:c r="J1417" t="str">
        <x:v>Сопоставление</x:v>
      </x:c>
    </x:row>
    <x:row r="1418" ht="20" customHeight="1">
      <x:c r="A1418" t="n">
        <x:v>1417</x:v>
      </x:c>
      <x:c r="B1418" t="str">
        <x:v>懲 （懲）</x:v>
      </x:c>
      <x:c r="C1418" t="str">
        <x:v>チョウ
こりる
こらす
こらしめる</x:v>
      </x:c>
      <x:c r="D1418" t="str">
        <x:v>懲罰，懲戒，懲役
懲りる，性懲りもなく
懲らす
懲らしめる</x:v>
      </x:c>
      <x:c r="E1418" t="str"/>
      <x:c r="F1418" t="n">
        <x:v>111</x:v>
      </x:c>
      <x:c r="G1418" s="10" t="str">
        <x:v>【懲罰】 · 【懲役】 · 【懲りる】 · 【懲らす】 · 【懲らしめる】</x:v>
      </x:c>
      <x:c r="H1418" t="n">
        <x:v>5</x:v>
      </x:c>
      <x:c r="I1418" t="str">
        <x:v>Есть омонимы — проверить</x:v>
      </x:c>
      <x:c r="J1418" t="str">
        <x:v>Сопоставление</x:v>
      </x:c>
    </x:row>
    <x:row r="1419" ht="20" customHeight="1">
      <x:c r="A1419" t="n">
        <x:v>1418</x:v>
      </x:c>
      <x:c r="B1419" t="str">
        <x:v>直</x:v>
      </x:c>
      <x:c r="C1419" t="str">
        <x:v>チョク
ジキ
ただちに
なおす
なおる</x:v>
      </x:c>
      <x:c r="D1419" t="str">
        <x:v>直立，直接，実直
直訴，直筆，正直
直ちに
直す，手直し
直る，仲直り</x:v>
      </x:c>
      <x:c r="E1419" t="str">
        <x:v>⇔治す
⇔治る</x:v>
      </x:c>
      <x:c r="F1419" t="n">
        <x:v>111</x:v>
      </x:c>
      <x:c r="G1419" s="10"/>
      <x:c r="H1419"/>
      <x:c r="I1419"/>
      <x:c r="J1419"/>
    </x:row>
    <x:row r="1420" ht="20" customHeight="1">
      <x:c r="A1420" t="n">
        <x:v>1419</x:v>
      </x:c>
      <x:c r="B1420" t="str">
        <x:v>勅 （敕）</x:v>
      </x:c>
      <x:c r="C1420" t="str">
        <x:v>チョク</x:v>
      </x:c>
      <x:c r="D1420" t="str">
        <x:v>勅語，勅使，詔勅</x:v>
      </x:c>
      <x:c r="E1420" t="str"/>
      <x:c r="F1420" t="n">
        <x:v>111</x:v>
      </x:c>
      <x:c r="G1420" s="10" t="str">
        <x:v>【勅語】</x:v>
      </x:c>
      <x:c r="H1420" t="n">
        <x:v>1</x:v>
      </x:c>
      <x:c r="I1420" t="str">
        <x:v>Только гипотеза — проверить</x:v>
      </x:c>
      <x:c r="J1420" t="str">
        <x:v>Сопоставление</x:v>
      </x:c>
    </x:row>
    <x:row r="1421" ht="20" customHeight="1">
      <x:c r="A1421" t="n">
        <x:v>1420</x:v>
      </x:c>
      <x:c r="B1421" t="str">
        <x:v>捗</x:v>
      </x:c>
      <x:c r="C1421" t="str">
        <x:v>チョク</x:v>
      </x:c>
      <x:c r="D1421" t="str">
        <x:v>進捗</x:v>
      </x:c>
      <x:c r="E1421" t="str">
        <x:v>＊［（付）第２の３参照］</x:v>
      </x:c>
      <x:c r="F1421" t="n">
        <x:v>111</x:v>
      </x:c>
      <x:c r="G1421" s="10"/>
      <x:c r="H1421"/>
      <x:c r="I1421"/>
      <x:c r="J1421"/>
    </x:row>
    <x:row r="1422" ht="20" customHeight="1">
      <x:c r="A1422" t="n">
        <x:v>1421</x:v>
      </x:c>
      <x:c r="B1422" t="str">
        <x:v>沈</x:v>
      </x:c>
      <x:c r="C1422" t="str">
        <x:v>チン
しずむ
しずめる</x:v>
      </x:c>
      <x:c r="D1422" t="str">
        <x:v>沈滞，沈黙，浮沈
沈む，浮き沈み
沈める</x:v>
      </x:c>
      <x:c r="E1422" t="str">
        <x:v>⇔静める，鎮める</x:v>
      </x:c>
      <x:c r="F1422" t="n">
        <x:v>111</x:v>
      </x:c>
      <x:c r="G1422" s="10" t="str">
        <x:v>【沈黙】 · 【沈む】 · 【沈める】</x:v>
      </x:c>
      <x:c r="H1422" t="n">
        <x:v>3</x:v>
      </x:c>
      <x:c r="I1422" t="str">
        <x:v>Есть омонимы — проверить</x:v>
      </x:c>
      <x:c r="J1422" t="str">
        <x:v>Сопоставление</x:v>
      </x:c>
    </x:row>
    <x:row r="1423" ht="20" customHeight="1">
      <x:c r="A1423" t="n">
        <x:v>1422</x:v>
      </x:c>
      <x:c r="B1423" t="str">
        <x:v>珍</x:v>
      </x:c>
      <x:c r="C1423" t="str">
        <x:v>チン
めずらしい</x:v>
      </x:c>
      <x:c r="D1423" t="str">
        <x:v>珍客，珍重，珍妙
珍しい，珍しさ，珍しがる</x:v>
      </x:c>
      <x:c r="E1423" t="str"/>
      <x:c r="F1423" t="n">
        <x:v>111</x:v>
      </x:c>
      <x:c r="G1423" s="10" t="str">
        <x:v>【珍しい】</x:v>
      </x:c>
      <x:c r="H1423" t="n">
        <x:v>1</x:v>
      </x:c>
      <x:c r="I1423" t="str">
        <x:v>Только гипотеза — проверить</x:v>
      </x:c>
      <x:c r="J1423" t="str">
        <x:v>Сопоставление</x:v>
      </x:c>
    </x:row>
    <x:row r="1424" ht="20" customHeight="1">
      <x:c r="A1424" t="n">
        <x:v>1423</x:v>
      </x:c>
      <x:c r="B1424" t="str">
        <x:v>朕</x:v>
      </x:c>
      <x:c r="C1424" t="str">
        <x:v>チン</x:v>
      </x:c>
      <x:c r="D1424" t="str"/>
      <x:c r="E1424" t="str"/>
      <x:c r="F1424" t="n">
        <x:v>111</x:v>
      </x:c>
      <x:c r="G1424" s="10"/>
      <x:c r="H1424"/>
      <x:c r="I1424"/>
      <x:c r="J1424"/>
    </x:row>
    <x:row r="1425" ht="20" customHeight="1">
      <x:c r="A1425" t="n">
        <x:v>1424</x:v>
      </x:c>
      <x:c r="B1425" t="str">
        <x:v>陳</x:v>
      </x:c>
      <x:c r="C1425" t="str">
        <x:v>チン</x:v>
      </x:c>
      <x:c r="D1425" t="str">
        <x:v>陳列，陳謝，開陳</x:v>
      </x:c>
      <x:c r="E1425" t="str"/>
      <x:c r="F1425" t="n">
        <x:v>111</x:v>
      </x:c>
      <x:c r="G1425" s="10" t="str">
        <x:v>【陳列】</x:v>
      </x:c>
      <x:c r="H1425" t="n">
        <x:v>1</x:v>
      </x:c>
      <x:c r="I1425" t="str">
        <x:v>Только гипотеза — проверить</x:v>
      </x:c>
      <x:c r="J1425" t="str">
        <x:v>Сопоставление</x:v>
      </x:c>
    </x:row>
    <x:row r="1426" ht="20" customHeight="1">
      <x:c r="A1426" t="n">
        <x:v>1425</x:v>
      </x:c>
      <x:c r="B1426" t="str">
        <x:v>賃</x:v>
      </x:c>
      <x:c r="C1426" t="str">
        <x:v>チン</x:v>
      </x:c>
      <x:c r="D1426" t="str">
        <x:v>賃金，賃上げ，運賃</x:v>
      </x:c>
      <x:c r="E1426" t="str"/>
      <x:c r="F1426" t="n">
        <x:v>111</x:v>
      </x:c>
      <x:c r="G1426" s="10"/>
      <x:c r="H1426"/>
      <x:c r="I1426"/>
      <x:c r="J1426"/>
    </x:row>
    <x:row r="1427" ht="20" customHeight="1">
      <x:c r="A1427" t="n">
        <x:v>1426</x:v>
      </x:c>
      <x:c r="B1427" t="str">
        <x:v>鎮 （鎭）</x:v>
      </x:c>
      <x:c r="C1427" t="str">
        <x:v>チン
しずめる
しずまる</x:v>
      </x:c>
      <x:c r="D1427" t="str">
        <x:v>鎮座，鎮静，重鎮
鎮める
鎮まる</x:v>
      </x:c>
      <x:c r="E1427" t="str">
        <x:v>⇔静める，沈める
⇔静まる</x:v>
      </x:c>
      <x:c r="F1427" t="n">
        <x:v>111</x:v>
      </x:c>
      <x:c r="G1427" s="10" t="str">
        <x:v>【鎮める】 · 【鎮まる】</x:v>
      </x:c>
      <x:c r="H1427" t="n">
        <x:v>2</x:v>
      </x:c>
      <x:c r="I1427" t="str">
        <x:v>Есть омонимы — проверить</x:v>
      </x:c>
      <x:c r="J1427" t="str">
        <x:v>Сопоставление</x:v>
      </x:c>
    </x:row>
    <x:row r="1428" ht="20" customHeight="1">
      <x:c r="A1428" t="n">
        <x:v>1427</x:v>
      </x:c>
      <x:c r="B1428" t="str">
        <x:v>追</x:v>
      </x:c>
      <x:c r="C1428" t="str">
        <x:v>ツイ
おう</x:v>
      </x:c>
      <x:c r="D1428" t="str">
        <x:v>追跡，追放，訴追
追う</x:v>
      </x:c>
      <x:c r="E1428" t="str"/>
      <x:c r="F1428" t="n">
        <x:v>111</x:v>
      </x:c>
      <x:c r="G1428" s="10"/>
      <x:c r="H1428"/>
      <x:c r="I1428"/>
      <x:c r="J1428"/>
    </x:row>
    <x:row r="1429" ht="20" customHeight="1">
      <x:c r="A1429" t="n">
        <x:v>1428</x:v>
      </x:c>
      <x:c r="B1429" t="str">
        <x:v>椎</x:v>
      </x:c>
      <x:c r="C1429" t="str">
        <x:v>ツイ</x:v>
      </x:c>
      <x:c r="D1429" t="str">
        <x:v>椎間板，脊椎</x:v>
      </x:c>
      <x:c r="E1429" t="str"/>
      <x:c r="F1429" t="n">
        <x:v>112</x:v>
      </x:c>
      <x:c r="G1429" s="10"/>
      <x:c r="H1429"/>
      <x:c r="I1429"/>
      <x:c r="J1429"/>
    </x:row>
    <x:row r="1430" ht="20" customHeight="1">
      <x:c r="A1430" t="n">
        <x:v>1429</x:v>
      </x:c>
      <x:c r="B1430" t="str">
        <x:v>墜</x:v>
      </x:c>
      <x:c r="C1430" t="str">
        <x:v>ツイ</x:v>
      </x:c>
      <x:c r="D1430" t="str">
        <x:v>墜落，墜死，撃墜</x:v>
      </x:c>
      <x:c r="E1430" t="str"/>
      <x:c r="F1430" t="n">
        <x:v>112</x:v>
      </x:c>
      <x:c r="G1430" s="10" t="str">
        <x:v>【墜落】</x:v>
      </x:c>
      <x:c r="H1430" t="n">
        <x:v>1</x:v>
      </x:c>
      <x:c r="I1430" t="str">
        <x:v>Только гипотеза — проверить</x:v>
      </x:c>
      <x:c r="J1430" t="str">
        <x:v>Сопоставление</x:v>
      </x:c>
    </x:row>
    <x:row r="1431" ht="20" customHeight="1">
      <x:c r="A1431" t="n">
        <x:v>1430</x:v>
      </x:c>
      <x:c r="B1431" t="str">
        <x:v>通</x:v>
      </x:c>
      <x:c r="C1431" t="str">
        <x:v>ツウ
ツ
とおる
とおす
かよう</x:v>
      </x:c>
      <x:c r="D1431" t="str">
        <x:v>通行，通読，普通
通夜
通る，通り
通す，通し
通う，通い</x:v>
      </x:c>
      <x:c r="E1431" t="str"/>
      <x:c r="F1431" t="n">
        <x:v>112</x:v>
      </x:c>
      <x:c r="G1431" s="10" t="str">
        <x:v>【通る】 · 【通す】 · 【通う】</x:v>
      </x:c>
      <x:c r="H1431" t="n">
        <x:v>3</x:v>
      </x:c>
      <x:c r="I1431" t="str">
        <x:v>Есть омонимы — проверить</x:v>
      </x:c>
      <x:c r="J1431" t="str">
        <x:v>Сопоставление</x:v>
      </x:c>
    </x:row>
    <x:row r="1432" ht="20" customHeight="1">
      <x:c r="A1432" t="n">
        <x:v>1431</x:v>
      </x:c>
      <x:c r="B1432" t="str">
        <x:v>痛</x:v>
      </x:c>
      <x:c r="C1432" t="str">
        <x:v>ツウ
いたい
いたむ
いためる</x:v>
      </x:c>
      <x:c r="D1432" t="str">
        <x:v>痛快，苦痛，心痛
痛い，痛さ
痛む，痛み，痛ましい
痛める</x:v>
      </x:c>
      <x:c r="E1432" t="str">
        <x:v>⇔傷む，悼む
⇔傷める</x:v>
      </x:c>
      <x:c r="F1432" t="n">
        <x:v>112</x:v>
      </x:c>
      <x:c r="G1432" s="10" t="str">
        <x:v>【痛い】 · 【痛む】</x:v>
      </x:c>
      <x:c r="H1432" t="n">
        <x:v>2</x:v>
      </x:c>
      <x:c r="I1432" t="str">
        <x:v>Есть омонимы — проверить</x:v>
      </x:c>
      <x:c r="J1432" t="str">
        <x:v>Сопоставление</x:v>
      </x:c>
    </x:row>
    <x:row r="1433" ht="20" customHeight="1">
      <x:c r="A1433" t="n">
        <x:v>1432</x:v>
      </x:c>
      <x:c r="B1433" t="str">
        <x:v>塚 （塚）</x:v>
      </x:c>
      <x:c r="C1433" t="str">
        <x:v>つか</x:v>
      </x:c>
      <x:c r="D1433" t="str">
        <x:v>塚，貝塚</x:v>
      </x:c>
      <x:c r="E1433" t="str"/>
      <x:c r="F1433" t="n">
        <x:v>112</x:v>
      </x:c>
      <x:c r="G1433" s="10"/>
      <x:c r="H1433"/>
      <x:c r="I1433"/>
      <x:c r="J1433"/>
    </x:row>
    <x:row r="1434" ht="20" customHeight="1">
      <x:c r="A1434" t="n">
        <x:v>1433</x:v>
      </x:c>
      <x:c r="B1434" t="str">
        <x:v>漬</x:v>
      </x:c>
      <x:c r="C1434" t="str">
        <x:v>つける
つかる</x:v>
      </x:c>
      <x:c r="D1434" t="str">
        <x:v>漬ける，漬物
漬かる</x:v>
      </x:c>
      <x:c r="E1434" t="str"/>
      <x:c r="F1434" t="n">
        <x:v>112</x:v>
      </x:c>
      <x:c r="G1434" s="10" t="str">
        <x:v>【漬ける】 · 【漬かる】</x:v>
      </x:c>
      <x:c r="H1434" t="n">
        <x:v>2</x:v>
      </x:c>
      <x:c r="I1434" t="str">
        <x:v>Есть омонимы — проверить</x:v>
      </x:c>
      <x:c r="J1434" t="str">
        <x:v>Сопоставление</x:v>
      </x:c>
    </x:row>
    <x:row r="1435" ht="20" customHeight="1">
      <x:c r="A1435" t="n">
        <x:v>1434</x:v>
      </x:c>
      <x:c r="B1435" t="str">
        <x:v>坪</x:v>
      </x:c>
      <x:c r="C1435" t="str">
        <x:v>つぼ</x:v>
      </x:c>
      <x:c r="D1435" t="str">
        <x:v>坪数，建坪</x:v>
      </x:c>
      <x:c r="E1435" t="str"/>
      <x:c r="F1435" t="n">
        <x:v>112</x:v>
      </x:c>
      <x:c r="G1435" s="10"/>
      <x:c r="H1435"/>
      <x:c r="I1435"/>
      <x:c r="J1435"/>
    </x:row>
    <x:row r="1436" ht="20" customHeight="1">
      <x:c r="A1436" t="n">
        <x:v>1435</x:v>
      </x:c>
      <x:c r="B1436" t="str">
        <x:v>爪</x:v>
      </x:c>
      <x:c r="C1436" t="str">
        <x:v>つめ
つま</x:v>
      </x:c>
      <x:c r="D1436" t="str">
        <x:v>爪，生爪
爪先，爪弾く</x:v>
      </x:c>
      <x:c r="E1436" t="str"/>
      <x:c r="F1436" t="n">
        <x:v>112</x:v>
      </x:c>
      <x:c r="G1436" s="10"/>
      <x:c r="H1436"/>
      <x:c r="I1436"/>
      <x:c r="J1436"/>
    </x:row>
    <x:row r="1437" ht="20" customHeight="1">
      <x:c r="A1437" t="n">
        <x:v>1436</x:v>
      </x:c>
      <x:c r="B1437" t="str">
        <x:v>鶴</x:v>
      </x:c>
      <x:c r="C1437" t="str">
        <x:v>つる</x:v>
      </x:c>
      <x:c r="D1437" t="str">
        <x:v>鶴，千羽鶴</x:v>
      </x:c>
      <x:c r="E1437" t="str"/>
      <x:c r="F1437" t="n">
        <x:v>112</x:v>
      </x:c>
      <x:c r="G1437" s="10"/>
      <x:c r="H1437"/>
      <x:c r="I1437"/>
      <x:c r="J1437"/>
    </x:row>
    <x:row r="1438" ht="20" customHeight="1">
      <x:c r="A1438" t="n">
        <x:v>1437</x:v>
      </x:c>
      <x:c r="B1438" t="str">
        <x:v>低</x:v>
      </x:c>
      <x:c r="C1438" t="str">
        <x:v>テイ
ひくい
ひくめる
ひくまる</x:v>
      </x:c>
      <x:c r="D1438" t="str">
        <x:v>低級，低気圧，高低
低い，低さ
低める
低まる</x:v>
      </x:c>
      <x:c r="E1438" t="str"/>
      <x:c r="F1438" t="n">
        <x:v>112</x:v>
      </x:c>
      <x:c r="G1438" s="10" t="str">
        <x:v>【低い】</x:v>
      </x:c>
      <x:c r="H1438" t="n">
        <x:v>1</x:v>
      </x:c>
      <x:c r="I1438" t="str">
        <x:v>Только гипотеза — проверить</x:v>
      </x:c>
      <x:c r="J1438" t="str">
        <x:v>Сопоставление</x:v>
      </x:c>
    </x:row>
    <x:row r="1439" ht="20" customHeight="1">
      <x:c r="A1439" t="n">
        <x:v>1438</x:v>
      </x:c>
      <x:c r="B1439" t="str">
        <x:v>呈</x:v>
      </x:c>
      <x:c r="C1439" t="str">
        <x:v>テイ</x:v>
      </x:c>
      <x:c r="D1439" t="str">
        <x:v>呈上，進呈，贈呈</x:v>
      </x:c>
      <x:c r="E1439" t="str"/>
      <x:c r="F1439" t="n">
        <x:v>112</x:v>
      </x:c>
      <x:c r="G1439" s="10" t="str">
        <x:v>【呈上】</x:v>
      </x:c>
      <x:c r="H1439" t="n">
        <x:v>1</x:v>
      </x:c>
      <x:c r="I1439" t="str">
        <x:v>Только гипотеза — проверить</x:v>
      </x:c>
      <x:c r="J1439" t="str">
        <x:v>Сопоставление</x:v>
      </x:c>
    </x:row>
    <x:row r="1440" ht="20" customHeight="1">
      <x:c r="A1440" t="n">
        <x:v>1439</x:v>
      </x:c>
      <x:c r="B1440" t="str">
        <x:v>廷</x:v>
      </x:c>
      <x:c r="C1440" t="str">
        <x:v>テイ</x:v>
      </x:c>
      <x:c r="D1440" t="str">
        <x:v>宮廷，法廷，出廷</x:v>
      </x:c>
      <x:c r="E1440" t="str"/>
      <x:c r="F1440" t="n">
        <x:v>112</x:v>
      </x:c>
      <x:c r="G1440" s="10" t="str">
        <x:v>【法廷】</x:v>
      </x:c>
      <x:c r="H1440" t="n">
        <x:v>1</x:v>
      </x:c>
      <x:c r="I1440" t="str">
        <x:v>Только гипотеза — проверить</x:v>
      </x:c>
      <x:c r="J1440" t="str">
        <x:v>Сопоставление</x:v>
      </x:c>
    </x:row>
    <x:row r="1441" ht="20" customHeight="1">
      <x:c r="A1441" t="n">
        <x:v>1440</x:v>
      </x:c>
      <x:c r="B1441" t="str">
        <x:v>弟</x:v>
      </x:c>
      <x:c r="C1441" t="str">
        <x:v>テイ
ダイ
デ
おとうと</x:v>
      </x:c>
      <x:c r="D1441" t="str">
        <x:v>弟妹，義弟，子弟
兄弟
弟子
弟</x:v>
      </x:c>
      <x:c r="E1441" t="str"/>
      <x:c r="F1441" t="n">
        <x:v>112</x:v>
      </x:c>
      <x:c r="G1441" s="10"/>
      <x:c r="H1441"/>
      <x:c r="I1441"/>
      <x:c r="J1441"/>
    </x:row>
    <x:row r="1442" ht="20" customHeight="1">
      <x:c r="A1442" t="n">
        <x:v>1441</x:v>
      </x:c>
      <x:c r="B1442" t="str">
        <x:v>定</x:v>
      </x:c>
      <x:c r="C1442" t="str">
        <x:v>テイ
ジョウ
さだめる
さだまる
さだか</x:v>
      </x:c>
      <x:c r="D1442" t="str">
        <x:v>定価，安定，決定
定石，定紋，必定
定める，定め
定まる
定かだ</x:v>
      </x:c>
      <x:c r="E1442" t="str"/>
      <x:c r="F1442" t="n">
        <x:v>113</x:v>
      </x:c>
      <x:c r="G1442" s="10" t="str">
        <x:v>【定まる】</x:v>
      </x:c>
      <x:c r="H1442" t="n">
        <x:v>1</x:v>
      </x:c>
      <x:c r="I1442" t="str">
        <x:v>Только гипотеза — проверить</x:v>
      </x:c>
      <x:c r="J1442" t="str">
        <x:v>Сопоставление</x:v>
      </x:c>
    </x:row>
    <x:row r="1443" ht="20" customHeight="1">
      <x:c r="A1443" t="n">
        <x:v>1442</x:v>
      </x:c>
      <x:c r="B1443" t="str">
        <x:v>底</x:v>
      </x:c>
      <x:c r="C1443" t="str">
        <x:v>テイ
そこ</x:v>
      </x:c>
      <x:c r="D1443" t="str">
        <x:v>底流，海底，到底
底，奥底</x:v>
      </x:c>
      <x:c r="E1443" t="str"/>
      <x:c r="F1443" t="n">
        <x:v>113</x:v>
      </x:c>
      <x:c r="G1443" s="10" t="str">
        <x:v>【海底】</x:v>
      </x:c>
      <x:c r="H1443" t="n">
        <x:v>1</x:v>
      </x:c>
      <x:c r="I1443" t="str">
        <x:v>Есть омонимы — проверить</x:v>
      </x:c>
      <x:c r="J1443" t="str">
        <x:v>Сопоставление</x:v>
      </x:c>
    </x:row>
    <x:row r="1444" ht="20" customHeight="1">
      <x:c r="A1444" t="n">
        <x:v>1443</x:v>
      </x:c>
      <x:c r="B1444" t="str">
        <x:v>抵</x:v>
      </x:c>
      <x:c r="C1444" t="str">
        <x:v>テイ</x:v>
      </x:c>
      <x:c r="D1444" t="str">
        <x:v>抵抗，抵触，大抵</x:v>
      </x:c>
      <x:c r="E1444" t="str"/>
      <x:c r="F1444" t="n">
        <x:v>113</x:v>
      </x:c>
      <x:c r="G1444" s="10"/>
      <x:c r="H1444"/>
      <x:c r="I1444"/>
      <x:c r="J1444"/>
    </x:row>
    <x:row r="1445" ht="20" customHeight="1">
      <x:c r="A1445" t="n">
        <x:v>1444</x:v>
      </x:c>
      <x:c r="B1445" t="str">
        <x:v>邸</x:v>
      </x:c>
      <x:c r="C1445" t="str">
        <x:v>テイ</x:v>
      </x:c>
      <x:c r="D1445" t="str">
        <x:v>邸宅，邸内，私邸</x:v>
      </x:c>
      <x:c r="E1445" t="str"/>
      <x:c r="F1445" t="n">
        <x:v>113</x:v>
      </x:c>
      <x:c r="G1445" s="10" t="str">
        <x:v>【邸宅】</x:v>
      </x:c>
      <x:c r="H1445" t="n">
        <x:v>1</x:v>
      </x:c>
      <x:c r="I1445" t="str">
        <x:v>Есть омонимы — проверить</x:v>
      </x:c>
      <x:c r="J1445" t="str">
        <x:v>Сопоставление</x:v>
      </x:c>
    </x:row>
    <x:row r="1446" ht="20" customHeight="1">
      <x:c r="A1446" t="n">
        <x:v>1445</x:v>
      </x:c>
      <x:c r="B1446" t="str">
        <x:v>亭</x:v>
      </x:c>
      <x:c r="C1446" t="str">
        <x:v>テイ</x:v>
      </x:c>
      <x:c r="D1446" t="str">
        <x:v>亭主，料亭</x:v>
      </x:c>
      <x:c r="E1446" t="str"/>
      <x:c r="F1446" t="n">
        <x:v>113</x:v>
      </x:c>
      <x:c r="G1446" s="10" t="str">
        <x:v>【料亭】</x:v>
      </x:c>
      <x:c r="H1446" t="n">
        <x:v>1</x:v>
      </x:c>
      <x:c r="I1446" t="str">
        <x:v>Только гипотеза — проверить</x:v>
      </x:c>
      <x:c r="J1446" t="str">
        <x:v>Сопоставление</x:v>
      </x:c>
    </x:row>
    <x:row r="1447" ht="20" customHeight="1">
      <x:c r="A1447" t="n">
        <x:v>1446</x:v>
      </x:c>
      <x:c r="B1447" t="str">
        <x:v>貞</x:v>
      </x:c>
      <x:c r="C1447" t="str">
        <x:v>テイ</x:v>
      </x:c>
      <x:c r="D1447" t="str">
        <x:v>貞淑，貞操，貞節</x:v>
      </x:c>
      <x:c r="E1447" t="str"/>
      <x:c r="F1447" t="n">
        <x:v>113</x:v>
      </x:c>
      <x:c r="G1447" s="10" t="str">
        <x:v>【貞操】</x:v>
      </x:c>
      <x:c r="H1447" t="n">
        <x:v>1</x:v>
      </x:c>
      <x:c r="I1447" t="str">
        <x:v>Есть омонимы — проверить</x:v>
      </x:c>
      <x:c r="J1447" t="str">
        <x:v>Сопоставление</x:v>
      </x:c>
    </x:row>
    <x:row r="1448" ht="20" customHeight="1">
      <x:c r="A1448" t="n">
        <x:v>1447</x:v>
      </x:c>
      <x:c r="B1448" t="str">
        <x:v>帝</x:v>
      </x:c>
      <x:c r="C1448" t="str">
        <x:v>テイ</x:v>
      </x:c>
      <x:c r="D1448" t="str">
        <x:v>帝王，帝国，皇帝</x:v>
      </x:c>
      <x:c r="E1448" t="str"/>
      <x:c r="F1448" t="n">
        <x:v>113</x:v>
      </x:c>
      <x:c r="G1448" s="10"/>
      <x:c r="H1448"/>
      <x:c r="I1448"/>
      <x:c r="J1448"/>
    </x:row>
    <x:row r="1449" ht="20" customHeight="1">
      <x:c r="A1449" t="n">
        <x:v>1448</x:v>
      </x:c>
      <x:c r="B1449" t="str">
        <x:v>訂</x:v>
      </x:c>
      <x:c r="C1449" t="str">
        <x:v>テイ</x:v>
      </x:c>
      <x:c r="D1449" t="str">
        <x:v>訂正，改訂</x:v>
      </x:c>
      <x:c r="E1449" t="str"/>
      <x:c r="F1449" t="n">
        <x:v>113</x:v>
      </x:c>
      <x:c r="G1449" s="10" t="str">
        <x:v>【訂正】 · 【改訂】</x:v>
      </x:c>
      <x:c r="H1449" t="n">
        <x:v>2</x:v>
      </x:c>
      <x:c r="I1449" t="str">
        <x:v>Есть омонимы — проверить</x:v>
      </x:c>
      <x:c r="J1449" t="str">
        <x:v>Сопоставление</x:v>
      </x:c>
    </x:row>
    <x:row r="1450" ht="20" customHeight="1">
      <x:c r="A1450" t="n">
        <x:v>1449</x:v>
      </x:c>
      <x:c r="B1450" t="str">
        <x:v>庭</x:v>
      </x:c>
      <x:c r="C1450" t="str">
        <x:v>テイ
にわ</x:v>
      </x:c>
      <x:c r="D1450" t="str">
        <x:v>庭園，校庭，家庭
庭，庭先</x:v>
      </x:c>
      <x:c r="E1450" t="str"/>
      <x:c r="F1450" t="n">
        <x:v>113</x:v>
      </x:c>
      <x:c r="G1450" s="10"/>
      <x:c r="H1450"/>
      <x:c r="I1450"/>
      <x:c r="J1450"/>
    </x:row>
    <x:row r="1451" ht="20" customHeight="1">
      <x:c r="A1451" t="n">
        <x:v>1450</x:v>
      </x:c>
      <x:c r="B1451" t="str">
        <x:v>逓 （遞）</x:v>
      </x:c>
      <x:c r="C1451" t="str">
        <x:v>テイ</x:v>
      </x:c>
      <x:c r="D1451" t="str">
        <x:v>逓信，逓送，逓減</x:v>
      </x:c>
      <x:c r="E1451" t="str"/>
      <x:c r="F1451" t="n">
        <x:v>113</x:v>
      </x:c>
      <x:c r="G1451" s="10" t="str">
        <x:v>【逓信】 · 【逓送】</x:v>
      </x:c>
      <x:c r="H1451" t="n">
        <x:v>2</x:v>
      </x:c>
      <x:c r="I1451" t="str">
        <x:v>Есть омонимы — проверить</x:v>
      </x:c>
      <x:c r="J1451" t="str">
        <x:v>Сопоставление</x:v>
      </x:c>
    </x:row>
    <x:row r="1452" ht="20" customHeight="1">
      <x:c r="A1452" t="n">
        <x:v>1451</x:v>
      </x:c>
      <x:c r="B1452" t="str">
        <x:v>停</x:v>
      </x:c>
      <x:c r="C1452" t="str">
        <x:v>テイ</x:v>
      </x:c>
      <x:c r="D1452" t="str">
        <x:v>停止，停車，調停</x:v>
      </x:c>
      <x:c r="E1452" t="str"/>
      <x:c r="F1452" t="n">
        <x:v>113</x:v>
      </x:c>
      <x:c r="G1452" s="10"/>
      <x:c r="H1452"/>
      <x:c r="I1452"/>
      <x:c r="J1452"/>
    </x:row>
    <x:row r="1453" ht="20" customHeight="1">
      <x:c r="A1453" t="n">
        <x:v>1452</x:v>
      </x:c>
      <x:c r="B1453" t="str">
        <x:v>偵</x:v>
      </x:c>
      <x:c r="C1453" t="str">
        <x:v>テイ</x:v>
      </x:c>
      <x:c r="D1453" t="str">
        <x:v>偵察，探偵，内偵</x:v>
      </x:c>
      <x:c r="E1453" t="str"/>
      <x:c r="F1453" t="n">
        <x:v>113</x:v>
      </x:c>
      <x:c r="G1453" s="10"/>
      <x:c r="H1453"/>
      <x:c r="I1453"/>
      <x:c r="J1453"/>
    </x:row>
    <x:row r="1454" ht="20" customHeight="1">
      <x:c r="A1454" t="n">
        <x:v>1453</x:v>
      </x:c>
      <x:c r="B1454" t="str">
        <x:v>堤</x:v>
      </x:c>
      <x:c r="C1454" t="str">
        <x:v>テイ
つつみ</x:v>
      </x:c>
      <x:c r="D1454" t="str">
        <x:v>堤防，防波堤
堤</x:v>
      </x:c>
      <x:c r="E1454" t="str"/>
      <x:c r="F1454" t="n">
        <x:v>113</x:v>
      </x:c>
      <x:c r="G1454" s="10" t="str">
        <x:v>【防波堤】</x:v>
      </x:c>
      <x:c r="H1454" t="n">
        <x:v>1</x:v>
      </x:c>
      <x:c r="I1454" t="str">
        <x:v>Только гипотеза — проверить</x:v>
      </x:c>
      <x:c r="J1454" t="str">
        <x:v>Сопоставление</x:v>
      </x:c>
    </x:row>
    <x:row r="1455" ht="20" customHeight="1">
      <x:c r="A1455" t="n">
        <x:v>1454</x:v>
      </x:c>
      <x:c r="B1455" t="str">
        <x:v>提</x:v>
      </x:c>
      <x:c r="C1455" t="str">
        <x:v>テイ
さげる</x:v>
      </x:c>
      <x:c r="D1455" t="str">
        <x:v>提供，提案，前提
提げる，手提げ</x:v>
      </x:c>
      <x:c r="E1455" t="str">
        <x:v>⇔下げる</x:v>
      </x:c>
      <x:c r="F1455" t="n">
        <x:v>113</x:v>
      </x:c>
      <x:c r="G1455" s="10" t="str">
        <x:v>【提げる】</x:v>
      </x:c>
      <x:c r="H1455" t="n">
        <x:v>1</x:v>
      </x:c>
      <x:c r="I1455" t="str">
        <x:v>Есть омонимы — проверить</x:v>
      </x:c>
      <x:c r="J1455" t="str">
        <x:v>Сопоставление</x:v>
      </x:c>
    </x:row>
    <x:row r="1456" ht="20" customHeight="1">
      <x:c r="A1456" t="n">
        <x:v>1455</x:v>
      </x:c>
      <x:c r="B1456" t="str">
        <x:v>程</x:v>
      </x:c>
      <x:c r="C1456" t="str">
        <x:v>テイ
ほど</x:v>
      </x:c>
      <x:c r="D1456" t="str">
        <x:v>程度，日程，過程
程，程遠い，身の程</x:v>
      </x:c>
      <x:c r="E1456" t="str"/>
      <x:c r="F1456" t="n">
        <x:v>113</x:v>
      </x:c>
      <x:c r="G1456" s="10" t="str">
        <x:v>【程度】</x:v>
      </x:c>
      <x:c r="H1456" t="n">
        <x:v>1</x:v>
      </x:c>
      <x:c r="I1456" t="str">
        <x:v>Есть омонимы — проверить</x:v>
      </x:c>
      <x:c r="J1456" t="str">
        <x:v>Сопоставление</x:v>
      </x:c>
    </x:row>
    <x:row r="1457" ht="20" customHeight="1">
      <x:c r="A1457" t="n">
        <x:v>1456</x:v>
      </x:c>
      <x:c r="B1457" t="str">
        <x:v>艇</x:v>
      </x:c>
      <x:c r="C1457" t="str">
        <x:v>テイ</x:v>
      </x:c>
      <x:c r="D1457" t="str">
        <x:v>艦艇，舟艇，競艇</x:v>
      </x:c>
      <x:c r="E1457" t="str"/>
      <x:c r="F1457" t="n">
        <x:v>113</x:v>
      </x:c>
      <x:c r="G1457" s="10"/>
      <x:c r="H1457"/>
      <x:c r="I1457"/>
      <x:c r="J1457"/>
    </x:row>
    <x:row r="1458" ht="20" customHeight="1">
      <x:c r="A1458" t="n">
        <x:v>1457</x:v>
      </x:c>
      <x:c r="B1458" t="str">
        <x:v>締</x:v>
      </x:c>
      <x:c r="C1458" t="str">
        <x:v>テイ
しまる
しめる</x:v>
      </x:c>
      <x:c r="D1458" t="str">
        <x:v>締結
締まる，締まり
締める，締め切る，引き締め</x:v>
      </x:c>
      <x:c r="E1458" t="str">
        <x:v>⇔閉まる，絞まる
⇔閉める，絞める</x:v>
      </x:c>
      <x:c r="F1458" t="n">
        <x:v>113</x:v>
      </x:c>
      <x:c r="G1458" s="10" t="str">
        <x:v>【締まる】 · 【締める】</x:v>
      </x:c>
      <x:c r="H1458" t="n">
        <x:v>2</x:v>
      </x:c>
      <x:c r="I1458" t="str">
        <x:v>Есть омонимы — проверить</x:v>
      </x:c>
      <x:c r="J1458" t="str">
        <x:v>Сопоставление</x:v>
      </x:c>
    </x:row>
    <x:row r="1459" ht="20" customHeight="1">
      <x:c r="A1459" t="n">
        <x:v>1458</x:v>
      </x:c>
      <x:c r="B1459" t="str">
        <x:v>諦</x:v>
      </x:c>
      <x:c r="C1459" t="str">
        <x:v>テイ
あきらめる</x:v>
      </x:c>
      <x:c r="D1459" t="str">
        <x:v>諦観，諦念
諦める</x:v>
      </x:c>
      <x:c r="E1459" t="str"/>
      <x:c r="F1459" t="n">
        <x:v>114</x:v>
      </x:c>
      <x:c r="G1459" s="10" t="str">
        <x:v>【諦念】 · 【諦める】</x:v>
      </x:c>
      <x:c r="H1459" t="n">
        <x:v>2</x:v>
      </x:c>
      <x:c r="I1459" t="str">
        <x:v>Только гипотеза — проверить</x:v>
      </x:c>
      <x:c r="J1459" t="str">
        <x:v>Сопоставление</x:v>
      </x:c>
    </x:row>
    <x:row r="1460" ht="20" customHeight="1">
      <x:c r="A1460" t="n">
        <x:v>1459</x:v>
      </x:c>
      <x:c r="B1460" t="str">
        <x:v>泥</x:v>
      </x:c>
      <x:c r="C1460" t="str">
        <x:v>デイ
どろ</x:v>
      </x:c>
      <x:c r="D1460" t="str">
        <x:v>泥土，雲泥，拘泥
泥，泥沼，泥棒</x:v>
      </x:c>
      <x:c r="E1460" t="str"/>
      <x:c r="F1460" t="n">
        <x:v>114</x:v>
      </x:c>
      <x:c r="G1460" s="10"/>
      <x:c r="H1460"/>
      <x:c r="I1460"/>
      <x:c r="J1460"/>
    </x:row>
    <x:row r="1461" ht="20" customHeight="1">
      <x:c r="A1461" t="n">
        <x:v>1460</x:v>
      </x:c>
      <x:c r="B1461" t="str">
        <x:v>的</x:v>
      </x:c>
      <x:c r="C1461" t="str">
        <x:v>テキ
まと</x:v>
      </x:c>
      <x:c r="D1461" t="str">
        <x:v>的中，目的，科学的
的，的外れ</x:v>
      </x:c>
      <x:c r="E1461" t="str"/>
      <x:c r="F1461" t="n">
        <x:v>114</x:v>
      </x:c>
      <x:c r="G1461" s="10"/>
      <x:c r="H1461"/>
      <x:c r="I1461"/>
      <x:c r="J1461"/>
    </x:row>
    <x:row r="1462" ht="20" customHeight="1">
      <x:c r="A1462" t="n">
        <x:v>1461</x:v>
      </x:c>
      <x:c r="B1462" t="str">
        <x:v>笛</x:v>
      </x:c>
      <x:c r="C1462" t="str">
        <x:v>テキ
ふえ</x:v>
      </x:c>
      <x:c r="D1462" t="str">
        <x:v>汽笛，警笛，牧笛
笛，口笛</x:v>
      </x:c>
      <x:c r="E1462" t="str"/>
      <x:c r="F1462" t="n">
        <x:v>114</x:v>
      </x:c>
      <x:c r="G1462" s="10"/>
      <x:c r="H1462"/>
      <x:c r="I1462"/>
      <x:c r="J1462"/>
    </x:row>
    <x:row r="1463" ht="20" customHeight="1">
      <x:c r="A1463" t="n">
        <x:v>1462</x:v>
      </x:c>
      <x:c r="B1463" t="str">
        <x:v>摘</x:v>
      </x:c>
      <x:c r="C1463" t="str">
        <x:v>テキ
つむ</x:v>
      </x:c>
      <x:c r="D1463" t="str">
        <x:v>摘要，摘発，指摘
摘む，摘み草</x:v>
      </x:c>
      <x:c r="E1463" t="str"/>
      <x:c r="F1463" t="n">
        <x:v>114</x:v>
      </x:c>
      <x:c r="G1463" s="10" t="str">
        <x:v>【摘要】 · 【摘む】</x:v>
      </x:c>
      <x:c r="H1463" t="n">
        <x:v>2</x:v>
      </x:c>
      <x:c r="I1463" t="str">
        <x:v>Есть омонимы — проверить</x:v>
      </x:c>
      <x:c r="J1463" t="str">
        <x:v>Сопоставление</x:v>
      </x:c>
    </x:row>
    <x:row r="1464" ht="20" customHeight="1">
      <x:c r="A1464" t="n">
        <x:v>1463</x:v>
      </x:c>
      <x:c r="B1464" t="str">
        <x:v>滴</x:v>
      </x:c>
      <x:c r="C1464" t="str">
        <x:v>テキ
しずく
したたる</x:v>
      </x:c>
      <x:c r="D1464" t="str">
        <x:v>水滴，点滴，一滴
滴
滴る，滴り</x:v>
      </x:c>
      <x:c r="E1464" t="str"/>
      <x:c r="F1464" t="n">
        <x:v>114</x:v>
      </x:c>
      <x:c r="G1464" s="10" t="str">
        <x:v>【滴る】</x:v>
      </x:c>
      <x:c r="H1464" t="n">
        <x:v>1</x:v>
      </x:c>
      <x:c r="I1464" t="str">
        <x:v>Только гипотеза — проверить</x:v>
      </x:c>
      <x:c r="J1464" t="str">
        <x:v>Сопоставление</x:v>
      </x:c>
    </x:row>
    <x:row r="1465" ht="20" customHeight="1">
      <x:c r="A1465" t="n">
        <x:v>1464</x:v>
      </x:c>
      <x:c r="B1465" t="str">
        <x:v>適</x:v>
      </x:c>
      <x:c r="C1465" t="str">
        <x:v>テキ</x:v>
      </x:c>
      <x:c r="D1465" t="str">
        <x:v>適切，適度，快適</x:v>
      </x:c>
      <x:c r="E1465" t="str"/>
      <x:c r="F1465" t="n">
        <x:v>114</x:v>
      </x:c>
      <x:c r="G1465" s="10"/>
      <x:c r="H1465"/>
      <x:c r="I1465"/>
      <x:c r="J1465"/>
    </x:row>
    <x:row r="1466" ht="20" customHeight="1">
      <x:c r="A1466" t="n">
        <x:v>1465</x:v>
      </x:c>
      <x:c r="B1466" t="str">
        <x:v>敵</x:v>
      </x:c>
      <x:c r="C1466" t="str">
        <x:v>テキ
かたき</x:v>
      </x:c>
      <x:c r="D1466" t="str">
        <x:v>敵，敵意，匹敵
敵，敵役，商売敵</x:v>
      </x:c>
      <x:c r="E1466" t="str"/>
      <x:c r="F1466" t="n">
        <x:v>114</x:v>
      </x:c>
      <x:c r="G1466" s="10"/>
      <x:c r="H1466"/>
      <x:c r="I1466"/>
      <x:c r="J1466"/>
    </x:row>
    <x:row r="1467" ht="20" customHeight="1">
      <x:c r="A1467" t="n">
        <x:v>1466</x:v>
      </x:c>
      <x:c r="B1467" t="str">
        <x:v>溺</x:v>
      </x:c>
      <x:c r="C1467" t="str">
        <x:v>デキ
おぼれる</x:v>
      </x:c>
      <x:c r="D1467" t="str">
        <x:v>溺愛，溺死
溺れる</x:v>
      </x:c>
      <x:c r="E1467" t="str">
        <x:v>＊［（付）第２の３参照］</x:v>
      </x:c>
      <x:c r="F1467" t="n">
        <x:v>114</x:v>
      </x:c>
      <x:c r="G1467" s="10" t="str">
        <x:v>【溺れる】</x:v>
      </x:c>
      <x:c r="H1467" t="n">
        <x:v>1</x:v>
      </x:c>
      <x:c r="I1467" t="str">
        <x:v>Только гипотеза — проверить</x:v>
      </x:c>
      <x:c r="J1467" t="str">
        <x:v>Сопоставление</x:v>
      </x:c>
    </x:row>
    <x:row r="1468" ht="20" customHeight="1">
      <x:c r="A1468" t="n">
        <x:v>1467</x:v>
      </x:c>
      <x:c r="B1468" t="str">
        <x:v>迭</x:v>
      </x:c>
      <x:c r="C1468" t="str">
        <x:v>テツ</x:v>
      </x:c>
      <x:c r="D1468" t="str">
        <x:v>更迭</x:v>
      </x:c>
      <x:c r="E1468" t="str"/>
      <x:c r="F1468" t="n">
        <x:v>114</x:v>
      </x:c>
      <x:c r="G1468" s="10" t="str">
        <x:v>【更迭】</x:v>
      </x:c>
      <x:c r="H1468" t="n">
        <x:v>1</x:v>
      </x:c>
      <x:c r="I1468" t="str">
        <x:v>Есть омонимы — проверить</x:v>
      </x:c>
      <x:c r="J1468" t="str">
        <x:v>Сопоставление</x:v>
      </x:c>
    </x:row>
    <x:row r="1469" ht="20" customHeight="1">
      <x:c r="A1469" t="n">
        <x:v>1468</x:v>
      </x:c>
      <x:c r="B1469" t="str">
        <x:v>哲</x:v>
      </x:c>
      <x:c r="C1469" t="str">
        <x:v>テツ</x:v>
      </x:c>
      <x:c r="D1469" t="str">
        <x:v>哲学，哲人，先哲</x:v>
      </x:c>
      <x:c r="E1469" t="str"/>
      <x:c r="F1469" t="n">
        <x:v>114</x:v>
      </x:c>
      <x:c r="G1469" s="10" t="str">
        <x:v>【哲学】</x:v>
      </x:c>
      <x:c r="H1469" t="n">
        <x:v>1</x:v>
      </x:c>
      <x:c r="I1469" t="str">
        <x:v>Только гипотеза — проверить</x:v>
      </x:c>
      <x:c r="J1469" t="str">
        <x:v>Сопоставление</x:v>
      </x:c>
    </x:row>
    <x:row r="1470" ht="20" customHeight="1">
      <x:c r="A1470" t="n">
        <x:v>1469</x:v>
      </x:c>
      <x:c r="B1470" t="str">
        <x:v>鉄 （鐵）</x:v>
      </x:c>
      <x:c r="C1470" t="str">
        <x:v>テツ</x:v>
      </x:c>
      <x:c r="D1470" t="str">
        <x:v>鉄道，鉄筋，鋼鉄</x:v>
      </x:c>
      <x:c r="E1470" t="str"/>
      <x:c r="F1470" t="n">
        <x:v>114</x:v>
      </x:c>
      <x:c r="G1470" s="10" t="str">
        <x:v>【鉄道】 · 【鋼鉄】</x:v>
      </x:c>
      <x:c r="H1470" t="n">
        <x:v>2</x:v>
      </x:c>
      <x:c r="I1470" t="str">
        <x:v>Есть омонимы — проверить</x:v>
      </x:c>
      <x:c r="J1470" t="str">
        <x:v>Сопоставление</x:v>
      </x:c>
    </x:row>
    <x:row r="1471" ht="20" customHeight="1">
      <x:c r="A1471" t="n">
        <x:v>1470</x:v>
      </x:c>
      <x:c r="B1471" t="str">
        <x:v>徹</x:v>
      </x:c>
      <x:c r="C1471" t="str">
        <x:v>テツ</x:v>
      </x:c>
      <x:c r="D1471" t="str">
        <x:v>徹底，徹夜，貫徹</x:v>
      </x:c>
      <x:c r="E1471" t="str"/>
      <x:c r="F1471" t="n">
        <x:v>114</x:v>
      </x:c>
      <x:c r="G1471" s="10"/>
      <x:c r="H1471"/>
      <x:c r="I1471"/>
      <x:c r="J1471"/>
    </x:row>
    <x:row r="1472" ht="20" customHeight="1">
      <x:c r="A1472" t="n">
        <x:v>1471</x:v>
      </x:c>
      <x:c r="B1472" t="str">
        <x:v>撤</x:v>
      </x:c>
      <x:c r="C1472" t="str">
        <x:v>テツ</x:v>
      </x:c>
      <x:c r="D1472" t="str">
        <x:v>撤去，撤回，撤兵</x:v>
      </x:c>
      <x:c r="E1472" t="str"/>
      <x:c r="F1472" t="n">
        <x:v>114</x:v>
      </x:c>
      <x:c r="G1472" s="10"/>
      <x:c r="H1472"/>
      <x:c r="I1472"/>
      <x:c r="J1472"/>
    </x:row>
    <x:row r="1473" ht="20" customHeight="1">
      <x:c r="A1473" t="n">
        <x:v>1472</x:v>
      </x:c>
      <x:c r="B1473" t="str">
        <x:v>天</x:v>
      </x:c>
      <x:c r="C1473" t="str">
        <x:v>テン
あめ
あま</x:v>
      </x:c>
      <x:c r="D1473" t="str">
        <x:v>天地，天然，雨天
天
天の川，天下り</x:v>
      </x:c>
      <x:c r="E1473" t="str"/>
      <x:c r="F1473" t="n">
        <x:v>114</x:v>
      </x:c>
      <x:c r="G1473" s="10"/>
      <x:c r="H1473"/>
      <x:c r="I1473"/>
      <x:c r="J1473"/>
    </x:row>
    <x:row r="1474" ht="20" customHeight="1">
      <x:c r="A1474" t="n">
        <x:v>1473</x:v>
      </x:c>
      <x:c r="B1474" t="str">
        <x:v>典</x:v>
      </x:c>
      <x:c r="C1474" t="str">
        <x:v>テン</x:v>
      </x:c>
      <x:c r="D1474" t="str">
        <x:v>典拠，古典，式典</x:v>
      </x:c>
      <x:c r="E1474" t="str"/>
      <x:c r="F1474" t="n">
        <x:v>114</x:v>
      </x:c>
      <x:c r="G1474" s="10"/>
      <x:c r="H1474"/>
      <x:c r="I1474"/>
      <x:c r="J1474"/>
    </x:row>
    <x:row r="1475" ht="20" customHeight="1">
      <x:c r="A1475" t="n">
        <x:v>1474</x:v>
      </x:c>
      <x:c r="B1475" t="str">
        <x:v>店</x:v>
      </x:c>
      <x:c r="C1475" t="str">
        <x:v>テン
みせ</x:v>
      </x:c>
      <x:c r="D1475" t="str">
        <x:v>店舗，開店，本店
店，夜店</x:v>
      </x:c>
      <x:c r="E1475" t="str"/>
      <x:c r="F1475" t="n">
        <x:v>115</x:v>
      </x:c>
      <x:c r="G1475" s="10"/>
      <x:c r="H1475"/>
      <x:c r="I1475"/>
      <x:c r="J1475"/>
    </x:row>
    <x:row r="1476" ht="20" customHeight="1">
      <x:c r="A1476" t="n">
        <x:v>1475</x:v>
      </x:c>
      <x:c r="B1476" t="str">
        <x:v>点 （點）</x:v>
      </x:c>
      <x:c r="C1476" t="str">
        <x:v>テン</x:v>
      </x:c>
      <x:c r="D1476" t="str">
        <x:v>点線，点火，採点</x:v>
      </x:c>
      <x:c r="E1476" t="str"/>
      <x:c r="F1476" t="n">
        <x:v>115</x:v>
      </x:c>
      <x:c r="G1476" s="10"/>
      <x:c r="H1476"/>
      <x:c r="I1476"/>
      <x:c r="J1476"/>
    </x:row>
    <x:row r="1477" ht="20" customHeight="1">
      <x:c r="A1477" t="n">
        <x:v>1476</x:v>
      </x:c>
      <x:c r="B1477" t="str">
        <x:v>展</x:v>
      </x:c>
      <x:c r="C1477" t="str">
        <x:v>テン</x:v>
      </x:c>
      <x:c r="D1477" t="str">
        <x:v>展示，展開，発展</x:v>
      </x:c>
      <x:c r="E1477" t="str"/>
      <x:c r="F1477" t="n">
        <x:v>115</x:v>
      </x:c>
      <x:c r="G1477" s="10"/>
      <x:c r="H1477"/>
      <x:c r="I1477"/>
      <x:c r="J1477"/>
    </x:row>
    <x:row r="1478" ht="20" customHeight="1">
      <x:c r="A1478" t="n">
        <x:v>1477</x:v>
      </x:c>
      <x:c r="B1478" t="str">
        <x:v>添</x:v>
      </x:c>
      <x:c r="C1478" t="str">
        <x:v>テン
そえる
そう</x:v>
      </x:c>
      <x:c r="D1478" t="str">
        <x:v>添加，添付，添削
添える，添え手紙
添う，付き添う</x:v>
      </x:c>
      <x:c r="E1478" t="str">
        <x:v>⇔沿う</x:v>
      </x:c>
      <x:c r="F1478" t="n">
        <x:v>115</x:v>
      </x:c>
      <x:c r="G1478" s="10" t="str">
        <x:v>【添える】</x:v>
      </x:c>
      <x:c r="H1478" t="n">
        <x:v>1</x:v>
      </x:c>
      <x:c r="I1478" t="str">
        <x:v>Только гипотеза — проверить</x:v>
      </x:c>
      <x:c r="J1478" t="str">
        <x:v>Сопоставление</x:v>
      </x:c>
    </x:row>
    <x:row r="1479" ht="20" customHeight="1">
      <x:c r="A1479" t="n">
        <x:v>1478</x:v>
      </x:c>
      <x:c r="B1479" t="str">
        <x:v>転 （轉）</x:v>
      </x:c>
      <x:c r="C1479" t="str">
        <x:v>テン
ころがる
ころげる
ころがす
ころぶ</x:v>
      </x:c>
      <x:c r="D1479" t="str">
        <x:v>転出，回転，運転
転がる
転げる
転がす
転ぶ</x:v>
      </x:c>
      <x:c r="E1479" t="str"/>
      <x:c r="F1479" t="n">
        <x:v>115</x:v>
      </x:c>
      <x:c r="G1479" s="10" t="str">
        <x:v>【転がる】</x:v>
      </x:c>
      <x:c r="H1479" t="n">
        <x:v>1</x:v>
      </x:c>
      <x:c r="I1479" t="str">
        <x:v>Только гипотеза — проверить</x:v>
      </x:c>
      <x:c r="J1479" t="str">
        <x:v>Сопоставление</x:v>
      </x:c>
    </x:row>
    <x:row r="1480" ht="20" customHeight="1">
      <x:c r="A1480" t="n">
        <x:v>1479</x:v>
      </x:c>
      <x:c r="B1480" t="str">
        <x:v>塡</x:v>
      </x:c>
      <x:c r="C1480" t="str">
        <x:v>テン</x:v>
      </x:c>
      <x:c r="D1480" t="str">
        <x:v>装塡，補塡</x:v>
      </x:c>
      <x:c r="E1480" t="str">
        <x:v>＊［（付）第２の３参照］</x:v>
      </x:c>
      <x:c r="F1480" t="n">
        <x:v>115</x:v>
      </x:c>
      <x:c r="G1480" s="10"/>
      <x:c r="H1480"/>
      <x:c r="I1480"/>
      <x:c r="J1480"/>
    </x:row>
    <x:row r="1481" ht="20" customHeight="1">
      <x:c r="A1481" t="n">
        <x:v>1480</x:v>
      </x:c>
      <x:c r="B1481" t="str">
        <x:v>田</x:v>
      </x:c>
      <x:c r="C1481" t="str">
        <x:v>デン
た</x:v>
      </x:c>
      <x:c r="D1481" t="str">
        <x:v>田地，水田，油田
田，田植え</x:v>
      </x:c>
      <x:c r="E1481" t="str">
        <x:v>田舎（いなか）</x:v>
      </x:c>
      <x:c r="F1481" t="n">
        <x:v>115</x:v>
      </x:c>
      <x:c r="G1481" s="10"/>
      <x:c r="H1481"/>
      <x:c r="I1481"/>
      <x:c r="J1481"/>
    </x:row>
    <x:row r="1482" ht="20" customHeight="1">
      <x:c r="A1482" t="n">
        <x:v>1481</x:v>
      </x:c>
      <x:c r="B1482" t="str">
        <x:v>伝 （傳）</x:v>
      </x:c>
      <x:c r="C1482" t="str">
        <x:v>デン
つたわる
つたえる
つたう</x:v>
      </x:c>
      <x:c r="D1482" t="str">
        <x:v>伝言，伝統，宣伝
伝わる
伝える，言い伝え
伝う</x:v>
      </x:c>
      <x:c r="E1482" t="str">
        <x:v>伝馬船（てんません）
手伝（てつだ）う</x:v>
      </x:c>
      <x:c r="F1482" t="n">
        <x:v>115</x:v>
      </x:c>
      <x:c r="G1482" s="10" t="str">
        <x:v>【伝統】 · 【宣伝】 · 【伝う】</x:v>
      </x:c>
      <x:c r="H1482" t="n">
        <x:v>3</x:v>
      </x:c>
      <x:c r="I1482" t="str">
        <x:v>Есть омонимы — проверить</x:v>
      </x:c>
      <x:c r="J1482" t="str">
        <x:v>Сопоставление</x:v>
      </x:c>
    </x:row>
    <x:row r="1483" ht="20" customHeight="1">
      <x:c r="A1483" t="n">
        <x:v>1482</x:v>
      </x:c>
      <x:c r="B1483" t="str">
        <x:v>殿</x:v>
      </x:c>
      <x:c r="C1483" t="str">
        <x:v>デン
テン
との
どの</x:v>
      </x:c>
      <x:c r="D1483" t="str">
        <x:v>殿堂，宮殿，貴殿
御殿
殿様，殿方
○○殿</x:v>
      </x:c>
      <x:c r="E1483" t="str"/>
      <x:c r="F1483" t="n">
        <x:v>115</x:v>
      </x:c>
      <x:c r="G1483" s="10" t="str">
        <x:v>【殿堂】</x:v>
      </x:c>
      <x:c r="H1483" t="n">
        <x:v>1</x:v>
      </x:c>
      <x:c r="I1483" t="str">
        <x:v>Только гипотеза — проверить</x:v>
      </x:c>
      <x:c r="J1483" t="str">
        <x:v>Сопоставление</x:v>
      </x:c>
    </x:row>
    <x:row r="1484" ht="20" customHeight="1">
      <x:c r="A1484" t="n">
        <x:v>1483</x:v>
      </x:c>
      <x:c r="B1484" t="str">
        <x:v>電</x:v>
      </x:c>
      <x:c r="C1484" t="str">
        <x:v>デン</x:v>
      </x:c>
      <x:c r="D1484" t="str">
        <x:v>電気，電報，発電</x:v>
      </x:c>
      <x:c r="E1484" t="str"/>
      <x:c r="F1484" t="n">
        <x:v>115</x:v>
      </x:c>
      <x:c r="G1484" s="10"/>
      <x:c r="H1484"/>
      <x:c r="I1484"/>
      <x:c r="J1484"/>
    </x:row>
    <x:row r="1485" ht="20" customHeight="1">
      <x:c r="A1485" t="n">
        <x:v>1484</x:v>
      </x:c>
      <x:c r="B1485" t="str">
        <x:v>斗</x:v>
      </x:c>
      <x:c r="C1485" t="str">
        <x:v>ト</x:v>
      </x:c>
      <x:c r="D1485" t="str">
        <x:v>斗酒，北斗七星</x:v>
      </x:c>
      <x:c r="E1485" t="str"/>
      <x:c r="F1485" t="n">
        <x:v>115</x:v>
      </x:c>
      <x:c r="G1485" s="10" t="str">
        <x:v>【北斗七星】</x:v>
      </x:c>
      <x:c r="H1485" t="n">
        <x:v>1</x:v>
      </x:c>
      <x:c r="I1485" t="str">
        <x:v>Только гипотеза — проверить</x:v>
      </x:c>
      <x:c r="J1485" t="str">
        <x:v>Сопоставление</x:v>
      </x:c>
    </x:row>
    <x:row r="1486" ht="20" customHeight="1">
      <x:c r="A1486" t="n">
        <x:v>1485</x:v>
      </x:c>
      <x:c r="B1486" t="str">
        <x:v>吐</x:v>
      </x:c>
      <x:c r="C1486" t="str">
        <x:v>ト
はく</x:v>
      </x:c>
      <x:c r="D1486" t="str">
        <x:v>吐露，吐血，音吐朗々
吐く，吐き気</x:v>
      </x:c>
      <x:c r="E1486" t="str"/>
      <x:c r="F1486" t="n">
        <x:v>115</x:v>
      </x:c>
      <x:c r="G1486" s="10" t="str">
        <x:v>【吐く】</x:v>
      </x:c>
      <x:c r="H1486" t="n">
        <x:v>1</x:v>
      </x:c>
      <x:c r="I1486" t="str">
        <x:v>Есть омонимы — проверить</x:v>
      </x:c>
      <x:c r="J1486" t="str">
        <x:v>Сопоставление</x:v>
      </x:c>
    </x:row>
    <x:row r="1487" ht="20" customHeight="1">
      <x:c r="A1487" t="n">
        <x:v>1486</x:v>
      </x:c>
      <x:c r="B1487" t="str">
        <x:v>妬</x:v>
      </x:c>
      <x:c r="C1487" t="str">
        <x:v>ト
ねたむ</x:v>
      </x:c>
      <x:c r="D1487" t="str">
        <x:v>嫉妬
妬む</x:v>
      </x:c>
      <x:c r="E1487" t="str"/>
      <x:c r="F1487" t="n">
        <x:v>115</x:v>
      </x:c>
      <x:c r="G1487" s="10" t="str">
        <x:v>【妬む】</x:v>
      </x:c>
      <x:c r="H1487" t="n">
        <x:v>1</x:v>
      </x:c>
      <x:c r="I1487" t="str">
        <x:v>Только гипотеза — проверить</x:v>
      </x:c>
      <x:c r="J1487" t="str">
        <x:v>Сопоставление</x:v>
      </x:c>
    </x:row>
    <x:row r="1488" ht="20" customHeight="1">
      <x:c r="A1488" t="n">
        <x:v>1487</x:v>
      </x:c>
      <x:c r="B1488" t="str">
        <x:v>徒</x:v>
      </x:c>
      <x:c r="C1488" t="str">
        <x:v>ト</x:v>
      </x:c>
      <x:c r="D1488" t="str">
        <x:v>徒歩，徒労，信徒</x:v>
      </x:c>
      <x:c r="E1488" t="str"/>
      <x:c r="F1488" t="n">
        <x:v>115</x:v>
      </x:c>
      <x:c r="G1488" s="10" t="str">
        <x:v>【信徒】</x:v>
      </x:c>
      <x:c r="H1488" t="n">
        <x:v>1</x:v>
      </x:c>
      <x:c r="I1488" t="str">
        <x:v>Только гипотеза — проверить</x:v>
      </x:c>
      <x:c r="J1488" t="str">
        <x:v>Сопоставление</x:v>
      </x:c>
    </x:row>
    <x:row r="1489" ht="20" customHeight="1">
      <x:c r="A1489" t="n">
        <x:v>1488</x:v>
      </x:c>
      <x:c r="B1489" t="str">
        <x:v>途</x:v>
      </x:c>
      <x:c r="C1489" t="str">
        <x:v>ト</x:v>
      </x:c>
      <x:c r="D1489" t="str">
        <x:v>途上，帰途，前途</x:v>
      </x:c>
      <x:c r="E1489" t="str"/>
      <x:c r="F1489" t="n">
        <x:v>116</x:v>
      </x:c>
      <x:c r="G1489" s="10"/>
      <x:c r="H1489"/>
      <x:c r="I1489"/>
      <x:c r="J1489"/>
    </x:row>
    <x:row r="1490" ht="20" customHeight="1">
      <x:c r="A1490" t="n">
        <x:v>1489</x:v>
      </x:c>
      <x:c r="B1490" t="str">
        <x:v>都 （都）</x:v>
      </x:c>
      <x:c r="C1490" t="str">
        <x:v>ト
ツ
みやこ</x:v>
      </x:c>
      <x:c r="D1490" t="str">
        <x:v>都会，都心，首都
都合，都度
都，都落ち</x:v>
      </x:c>
      <x:c r="E1490" t="str"/>
      <x:c r="F1490" t="n">
        <x:v>116</x:v>
      </x:c>
      <x:c r="G1490" s="10" t="str">
        <x:v>【都合】</x:v>
      </x:c>
      <x:c r="H1490" t="n">
        <x:v>1</x:v>
      </x:c>
      <x:c r="I1490" t="str">
        <x:v>Есть омонимы — проверить</x:v>
      </x:c>
      <x:c r="J1490" t="str">
        <x:v>Сопоставление</x:v>
      </x:c>
    </x:row>
    <x:row r="1491" ht="20" customHeight="1">
      <x:c r="A1491" t="n">
        <x:v>1490</x:v>
      </x:c>
      <x:c r="B1491" t="str">
        <x:v>渡</x:v>
      </x:c>
      <x:c r="C1491" t="str">
        <x:v>ト
わたる
わたす</x:v>
      </x:c>
      <x:c r="D1491" t="str">
        <x:v>渡航，渡河，譲渡
渡る，渡り
渡す，渡し</x:v>
      </x:c>
      <x:c r="E1491" t="str"/>
      <x:c r="F1491" t="n">
        <x:v>116</x:v>
      </x:c>
      <x:c r="G1491" s="10" t="str">
        <x:v>【渡る】</x:v>
      </x:c>
      <x:c r="H1491" t="n">
        <x:v>1</x:v>
      </x:c>
      <x:c r="I1491" t="str">
        <x:v>Только гипотеза — проверить</x:v>
      </x:c>
      <x:c r="J1491" t="str">
        <x:v>Сопоставление</x:v>
      </x:c>
    </x:row>
    <x:row r="1492" ht="20" customHeight="1">
      <x:c r="A1492" t="n">
        <x:v>1491</x:v>
      </x:c>
      <x:c r="B1492" t="str">
        <x:v>塗</x:v>
      </x:c>
      <x:c r="C1492" t="str">
        <x:v>ト
ぬる</x:v>
      </x:c>
      <x:c r="D1492" t="str">
        <x:v>塗布，塗装，塗料
塗る，塗り</x:v>
      </x:c>
      <x:c r="E1492" t="str"/>
      <x:c r="F1492" t="n">
        <x:v>116</x:v>
      </x:c>
      <x:c r="G1492" s="10" t="str">
        <x:v>【塗る】</x:v>
      </x:c>
      <x:c r="H1492" t="n">
        <x:v>1</x:v>
      </x:c>
      <x:c r="I1492" t="str">
        <x:v>Только гипотеза — проверить</x:v>
      </x:c>
      <x:c r="J1492" t="str">
        <x:v>Сопоставление</x:v>
      </x:c>
    </x:row>
    <x:row r="1493" ht="20" customHeight="1">
      <x:c r="A1493" t="n">
        <x:v>1492</x:v>
      </x:c>
      <x:c r="B1493" t="str">
        <x:v>賭</x:v>
      </x:c>
      <x:c r="C1493" t="str">
        <x:v>ト
かける</x:v>
      </x:c>
      <x:c r="D1493" t="str">
        <x:v>賭場，賭博
賭ける，賭け</x:v>
      </x:c>
      <x:c r="E1493" t="str">
        <x:v>＊［（付）第２の３参照］
⇔掛ける，懸ける，架ける</x:v>
      </x:c>
      <x:c r="F1493" t="n">
        <x:v>116</x:v>
      </x:c>
      <x:c r="G1493" s="10" t="str">
        <x:v>【賭ける】</x:v>
      </x:c>
      <x:c r="H1493" t="n">
        <x:v>1</x:v>
      </x:c>
      <x:c r="I1493" t="str">
        <x:v>Есть омонимы — проверить</x:v>
      </x:c>
      <x:c r="J1493" t="str">
        <x:v>Сопоставление</x:v>
      </x:c>
    </x:row>
    <x:row r="1494" ht="20" customHeight="1">
      <x:c r="A1494" t="n">
        <x:v>1493</x:v>
      </x:c>
      <x:c r="B1494" t="str">
        <x:v>土</x:v>
      </x:c>
      <x:c r="C1494" t="str">
        <x:v>ド
ト
つち</x:v>
      </x:c>
      <x:c r="D1494" t="str">
        <x:v>土木，国土，粘土
土地
土，赤土</x:v>
      </x:c>
      <x:c r="E1494" t="str">
        <x:v>土産（みやげ）</x:v>
      </x:c>
      <x:c r="F1494" t="n">
        <x:v>116</x:v>
      </x:c>
      <x:c r="G1494" s="10" t="str">
        <x:v>【粘土】 · 【土地】</x:v>
      </x:c>
      <x:c r="H1494" t="n">
        <x:v>2</x:v>
      </x:c>
      <x:c r="I1494" t="str">
        <x:v>Только гипотеза — проверить</x:v>
      </x:c>
      <x:c r="J1494" t="str">
        <x:v>Сопоставление</x:v>
      </x:c>
    </x:row>
    <x:row r="1495" ht="20" customHeight="1">
      <x:c r="A1495" t="n">
        <x:v>1494</x:v>
      </x:c>
      <x:c r="B1495" t="str">
        <x:v>奴</x:v>
      </x:c>
      <x:c r="C1495" t="str">
        <x:v>ド</x:v>
      </x:c>
      <x:c r="D1495" t="str">
        <x:v>奴隷，守銭奴</x:v>
      </x:c>
      <x:c r="E1495" t="str"/>
      <x:c r="F1495" t="n">
        <x:v>116</x:v>
      </x:c>
      <x:c r="G1495" s="10" t="str">
        <x:v>【奴隷】 · 【守銭奴】</x:v>
      </x:c>
      <x:c r="H1495" t="n">
        <x:v>2</x:v>
      </x:c>
      <x:c r="I1495" t="str">
        <x:v>Только гипотеза — проверить</x:v>
      </x:c>
      <x:c r="J1495" t="str">
        <x:v>Сопоставление</x:v>
      </x:c>
    </x:row>
    <x:row r="1496" ht="20" customHeight="1">
      <x:c r="A1496" t="n">
        <x:v>1495</x:v>
      </x:c>
      <x:c r="B1496" t="str">
        <x:v>努</x:v>
      </x:c>
      <x:c r="C1496" t="str">
        <x:v>ド
つとめる</x:v>
      </x:c>
      <x:c r="D1496" t="str">
        <x:v>努力
努める，努めて〔副〕</x:v>
      </x:c>
      <x:c r="E1496" t="str">
        <x:v>⇔勤める，務める</x:v>
      </x:c>
      <x:c r="F1496" t="n">
        <x:v>116</x:v>
      </x:c>
      <x:c r="G1496" s="10" t="str">
        <x:v>【努力】 · 【努める】</x:v>
      </x:c>
      <x:c r="H1496" t="n">
        <x:v>2</x:v>
      </x:c>
      <x:c r="I1496" t="str">
        <x:v>Есть омонимы — проверить</x:v>
      </x:c>
      <x:c r="J1496" t="str">
        <x:v>Сопоставление</x:v>
      </x:c>
    </x:row>
    <x:row r="1497" ht="20" customHeight="1">
      <x:c r="A1497" t="n">
        <x:v>1496</x:v>
      </x:c>
      <x:c r="B1497" t="str">
        <x:v>度</x:v>
      </x:c>
      <x:c r="C1497" t="str">
        <x:v>ド
ト
タク
たび</x:v>
      </x:c>
      <x:c r="D1497" t="str">
        <x:v>度胸，制度，限度
法度
支度
度，度重なる，この度</x:v>
      </x:c>
      <x:c r="E1497" t="str"/>
      <x:c r="F1497" t="n">
        <x:v>116</x:v>
      </x:c>
      <x:c r="G1497" s="10" t="str">
        <x:v>【支度】</x:v>
      </x:c>
      <x:c r="H1497" t="n">
        <x:v>1</x:v>
      </x:c>
      <x:c r="I1497" t="str">
        <x:v>Есть омонимы — проверить</x:v>
      </x:c>
      <x:c r="J1497" t="str">
        <x:v>Сопоставление</x:v>
      </x:c>
    </x:row>
    <x:row r="1498" ht="20" customHeight="1">
      <x:c r="A1498" t="n">
        <x:v>1497</x:v>
      </x:c>
      <x:c r="B1498" t="str">
        <x:v>怒</x:v>
      </x:c>
      <x:c r="C1498" t="str">
        <x:v>ド
いかる
おこる</x:v>
      </x:c>
      <x:c r="D1498" t="str">
        <x:v>怒号，怒気，激怒
怒る，怒り，怒り狂う
怒る</x:v>
      </x:c>
      <x:c r="E1498" t="str"/>
      <x:c r="F1498" t="n">
        <x:v>116</x:v>
      </x:c>
      <x:c r="G1498" s="10" t="str">
        <x:v>【怒る】</x:v>
      </x:c>
      <x:c r="H1498" t="n">
        <x:v>1</x:v>
      </x:c>
      <x:c r="I1498" t="str">
        <x:v>Есть омонимы — проверить</x:v>
      </x:c>
      <x:c r="J1498" t="str">
        <x:v>Сопоставление</x:v>
      </x:c>
    </x:row>
    <x:row r="1499" ht="20" customHeight="1">
      <x:c r="A1499" t="n">
        <x:v>1498</x:v>
      </x:c>
      <x:c r="B1499" t="str">
        <x:v>刀</x:v>
      </x:c>
      <x:c r="C1499" t="str">
        <x:v>トウ
かたな</x:v>
      </x:c>
      <x:c r="D1499" t="str">
        <x:v>刀剣，短刀，名刀
刀</x:v>
      </x:c>
      <x:c r="E1499" t="str">
        <x:v>太刀（たち）
竹刀（しない）</x:v>
      </x:c>
      <x:c r="F1499" t="n">
        <x:v>116</x:v>
      </x:c>
      <x:c r="G1499" s="10" t="str">
        <x:v>【短刀】</x:v>
      </x:c>
      <x:c r="H1499" t="n">
        <x:v>1</x:v>
      </x:c>
      <x:c r="I1499" t="str">
        <x:v>Есть омонимы — проверить</x:v>
      </x:c>
      <x:c r="J1499" t="str">
        <x:v>Сопоставление</x:v>
      </x:c>
    </x:row>
    <x:row r="1500" ht="20" customHeight="1">
      <x:c r="A1500" t="n">
        <x:v>1499</x:v>
      </x:c>
      <x:c r="B1500" t="str">
        <x:v>冬</x:v>
      </x:c>
      <x:c r="C1500" t="str">
        <x:v>トウ
ふゆ</x:v>
      </x:c>
      <x:c r="D1500" t="str">
        <x:v>冬季，冬至，越冬
冬，冬枯れ</x:v>
      </x:c>
      <x:c r="E1500" t="str"/>
      <x:c r="F1500" t="n">
        <x:v>116</x:v>
      </x:c>
      <x:c r="G1500" s="10" t="str">
        <x:v>【冬季】 · 【冬至】</x:v>
      </x:c>
      <x:c r="H1500" t="n">
        <x:v>2</x:v>
      </x:c>
      <x:c r="I1500" t="str">
        <x:v>Есть омонимы — проверить</x:v>
      </x:c>
      <x:c r="J1500" t="str">
        <x:v>Сопоставление</x:v>
      </x:c>
    </x:row>
    <x:row r="1501" ht="20" customHeight="1">
      <x:c r="A1501" t="n">
        <x:v>1500</x:v>
      </x:c>
      <x:c r="B1501" t="str">
        <x:v>灯 （燈）</x:v>
      </x:c>
      <x:c r="C1501" t="str">
        <x:v>トウ
ひ</x:v>
      </x:c>
      <x:c r="D1501" t="str">
        <x:v>灯火，電灯，点灯
灯</x:v>
      </x:c>
      <x:c r="E1501" t="str">
        <x:v>⇔火</x:v>
      </x:c>
      <x:c r="F1501" t="n">
        <x:v>116</x:v>
      </x:c>
      <x:c r="G1501" s="10" t="str">
        <x:v>【電灯】</x:v>
      </x:c>
      <x:c r="H1501" t="n">
        <x:v>1</x:v>
      </x:c>
      <x:c r="I1501" t="str">
        <x:v>Есть омонимы — проверить</x:v>
      </x:c>
      <x:c r="J1501" t="str">
        <x:v>Сопоставление</x:v>
      </x:c>
    </x:row>
    <x:row r="1502" ht="20" customHeight="1">
      <x:c r="A1502" t="n">
        <x:v>1501</x:v>
      </x:c>
      <x:c r="B1502" t="str">
        <x:v>当 （當）</x:v>
      </x:c>
      <x:c r="C1502" t="str">
        <x:v>トウ
あたる
あてる</x:v>
      </x:c>
      <x:c r="D1502" t="str">
        <x:v>当惑，当然，妥当
当たる，当たり
当てる，当て</x:v>
      </x:c>
      <x:c r="E1502" t="str">
        <x:v>⇔宛てる，充てる</x:v>
      </x:c>
      <x:c r="F1502" t="n">
        <x:v>117</x:v>
      </x:c>
      <x:c r="G1502" s="10" t="str">
        <x:v>【当たる】 · 【当てる】</x:v>
      </x:c>
      <x:c r="H1502" t="n">
        <x:v>2</x:v>
      </x:c>
      <x:c r="I1502" t="str">
        <x:v>Есть омонимы — проверить</x:v>
      </x:c>
      <x:c r="J1502" t="str">
        <x:v>Сопоставление</x:v>
      </x:c>
    </x:row>
    <x:row r="1503" ht="20" customHeight="1">
      <x:c r="A1503" t="n">
        <x:v>1502</x:v>
      </x:c>
      <x:c r="B1503" t="str">
        <x:v>投</x:v>
      </x:c>
      <x:c r="C1503" t="str">
        <x:v>トウ
なげる</x:v>
      </x:c>
      <x:c r="D1503" t="str">
        <x:v>投資，投下，暴投
投げる，身投げ</x:v>
      </x:c>
      <x:c r="E1503" t="str">
        <x:v>投網（とあみ）</x:v>
      </x:c>
      <x:c r="F1503" t="n">
        <x:v>117</x:v>
      </x:c>
      <x:c r="G1503" s="10" t="str">
        <x:v>【投資】 · 【投下】 · 【暴投】 · 【投げる】</x:v>
      </x:c>
      <x:c r="H1503" t="n">
        <x:v>4</x:v>
      </x:c>
      <x:c r="I1503" t="str">
        <x:v>Есть омонимы — проверить</x:v>
      </x:c>
      <x:c r="J1503" t="str">
        <x:v>Сопоставление</x:v>
      </x:c>
    </x:row>
    <x:row r="1504" ht="20" customHeight="1">
      <x:c r="A1504" t="n">
        <x:v>1503</x:v>
      </x:c>
      <x:c r="B1504" t="str">
        <x:v>豆</x:v>
      </x:c>
      <x:c r="C1504" t="str">
        <x:v>トウ
ズ
まめ</x:v>
      </x:c>
      <x:c r="D1504" t="str">
        <x:v>豆腐，納豆
大豆
豆，豆粒，煮豆</x:v>
      </x:c>
      <x:c r="E1504" t="str">
        <x:v>小豆（あずき）</x:v>
      </x:c>
      <x:c r="F1504" t="n">
        <x:v>117</x:v>
      </x:c>
      <x:c r="G1504" s="10" t="str">
        <x:v>【豆腐】</x:v>
      </x:c>
      <x:c r="H1504" t="n">
        <x:v>1</x:v>
      </x:c>
      <x:c r="I1504" t="str">
        <x:v>Только гипотеза — проверить</x:v>
      </x:c>
      <x:c r="J1504" t="str">
        <x:v>Сопоставление</x:v>
      </x:c>
    </x:row>
    <x:row r="1505" ht="20" customHeight="1">
      <x:c r="A1505" t="n">
        <x:v>1504</x:v>
      </x:c>
      <x:c r="B1505" t="str">
        <x:v>東</x:v>
      </x:c>
      <x:c r="C1505" t="str">
        <x:v>トウ
ひがし</x:v>
      </x:c>
      <x:c r="D1505" t="str">
        <x:v>東西，東国，以東
東，東側</x:v>
      </x:c>
      <x:c r="E1505" t="str"/>
      <x:c r="F1505" t="n">
        <x:v>117</x:v>
      </x:c>
      <x:c r="G1505" s="10" t="str">
        <x:v>【東西】</x:v>
      </x:c>
      <x:c r="H1505" t="n">
        <x:v>1</x:v>
      </x:c>
      <x:c r="I1505" t="str">
        <x:v>Есть омонимы — проверить</x:v>
      </x:c>
      <x:c r="J1505" t="str">
        <x:v>Сопоставление</x:v>
      </x:c>
    </x:row>
    <x:row r="1506" ht="20" customHeight="1">
      <x:c r="A1506" t="n">
        <x:v>1505</x:v>
      </x:c>
      <x:c r="B1506" t="str">
        <x:v>到</x:v>
      </x:c>
      <x:c r="C1506" t="str">
        <x:v>トウ</x:v>
      </x:c>
      <x:c r="D1506" t="str">
        <x:v>到着，到底，周到</x:v>
      </x:c>
      <x:c r="E1506" t="str"/>
      <x:c r="F1506" t="n">
        <x:v>117</x:v>
      </x:c>
      <x:c r="G1506" s="10" t="str">
        <x:v>【到着】</x:v>
      </x:c>
      <x:c r="H1506" t="n">
        <x:v>1</x:v>
      </x:c>
      <x:c r="I1506" t="str">
        <x:v>Только гипотеза — проверить</x:v>
      </x:c>
      <x:c r="J1506" t="str">
        <x:v>Сопоставление</x:v>
      </x:c>
    </x:row>
    <x:row r="1507" ht="20" customHeight="1">
      <x:c r="A1507" t="n">
        <x:v>1506</x:v>
      </x:c>
      <x:c r="B1507" t="str">
        <x:v>逃</x:v>
      </x:c>
      <x:c r="C1507" t="str">
        <x:v>トウ
にげる
にがす
のがす
のがれる</x:v>
      </x:c>
      <x:c r="D1507" t="str">
        <x:v>逃走，逃亡，逃避
逃げる，夜逃げ
逃がす
逃す，見逃す
逃れる，一時逃れ</x:v>
      </x:c>
      <x:c r="E1507" t="str"/>
      <x:c r="F1507" t="n">
        <x:v>117</x:v>
      </x:c>
      <x:c r="G1507" s="10" t="str">
        <x:v>【逃避】 · 【逃げる】 · 【逃す】</x:v>
      </x:c>
      <x:c r="H1507" t="n">
        <x:v>3</x:v>
      </x:c>
      <x:c r="I1507" t="str">
        <x:v>Только гипотеза — проверить</x:v>
      </x:c>
      <x:c r="J1507" t="str">
        <x:v>Сопоставление</x:v>
      </x:c>
    </x:row>
    <x:row r="1508" ht="20" customHeight="1">
      <x:c r="A1508" t="n">
        <x:v>1507</x:v>
      </x:c>
      <x:c r="B1508" t="str">
        <x:v>倒</x:v>
      </x:c>
      <x:c r="C1508" t="str">
        <x:v>トウ
たおれる
たおす</x:v>
      </x:c>
      <x:c r="D1508" t="str">
        <x:v>倒産，圧倒，傾倒
倒れる，共倒れ
倒す</x:v>
      </x:c>
      <x:c r="E1508" t="str"/>
      <x:c r="F1508" t="n">
        <x:v>117</x:v>
      </x:c>
      <x:c r="G1508" s="10" t="str">
        <x:v>【倒産】 · 【倒れる】 · 【倒す】</x:v>
      </x:c>
      <x:c r="H1508" t="n">
        <x:v>3</x:v>
      </x:c>
      <x:c r="I1508" t="str">
        <x:v>Есть омонимы — проверить</x:v>
      </x:c>
      <x:c r="J1508" t="str">
        <x:v>Сопоставление</x:v>
      </x:c>
    </x:row>
    <x:row r="1509" ht="20" customHeight="1">
      <x:c r="A1509" t="n">
        <x:v>1508</x:v>
      </x:c>
      <x:c r="B1509" t="str">
        <x:v>凍</x:v>
      </x:c>
      <x:c r="C1509" t="str">
        <x:v>トウ
こおる
こごえる</x:v>
      </x:c>
      <x:c r="D1509" t="str">
        <x:v>凍結，凍死，冷凍
凍る，凍り付く
凍える，凍え死に</x:v>
      </x:c>
      <x:c r="E1509" t="str"/>
      <x:c r="F1509" t="n">
        <x:v>117</x:v>
      </x:c>
      <x:c r="G1509" s="10" t="str">
        <x:v>【凍死】 · 【凍る】 · 【凍える】</x:v>
      </x:c>
      <x:c r="H1509" t="n">
        <x:v>3</x:v>
      </x:c>
      <x:c r="I1509" t="str">
        <x:v>Есть омонимы — проверить</x:v>
      </x:c>
      <x:c r="J1509" t="str">
        <x:v>Сопоставление</x:v>
      </x:c>
    </x:row>
    <x:row r="1510" ht="20" customHeight="1">
      <x:c r="A1510" t="n">
        <x:v>1509</x:v>
      </x:c>
      <x:c r="B1510" t="str">
        <x:v>唐</x:v>
      </x:c>
      <x:c r="C1510" t="str">
        <x:v>トウ
から</x:v>
      </x:c>
      <x:c r="D1510" t="str">
        <x:v>唐本，唐突
唐織，唐草模様</x:v>
      </x:c>
      <x:c r="E1510" t="str"/>
      <x:c r="F1510" t="n">
        <x:v>117</x:v>
      </x:c>
      <x:c r="G1510" s="10" t="str">
        <x:v>【唐本】 · 【唐突】</x:v>
      </x:c>
      <x:c r="H1510" t="n">
        <x:v>2</x:v>
      </x:c>
      <x:c r="I1510" t="str">
        <x:v>Есть омонимы — проверить</x:v>
      </x:c>
      <x:c r="J1510" t="str">
        <x:v>Сопоставление</x:v>
      </x:c>
    </x:row>
    <x:row r="1511" ht="20" customHeight="1">
      <x:c r="A1511" t="n">
        <x:v>1510</x:v>
      </x:c>
      <x:c r="B1511" t="str">
        <x:v>島</x:v>
      </x:c>
      <x:c r="C1511" t="str">
        <x:v>トウ
しま</x:v>
      </x:c>
      <x:c r="D1511" t="str">
        <x:v>島民，半島，列島
島，島国，離れ島</x:v>
      </x:c>
      <x:c r="E1511" t="str"/>
      <x:c r="F1511" t="n">
        <x:v>117</x:v>
      </x:c>
      <x:c r="G1511" s="10" t="str">
        <x:v>【島民】</x:v>
      </x:c>
      <x:c r="H1511" t="n">
        <x:v>1</x:v>
      </x:c>
      <x:c r="I1511" t="str">
        <x:v>Только гипотеза — проверить</x:v>
      </x:c>
      <x:c r="J1511" t="str">
        <x:v>Сопоставление</x:v>
      </x:c>
    </x:row>
    <x:row r="1512" ht="20" customHeight="1">
      <x:c r="A1512" t="n">
        <x:v>1511</x:v>
      </x:c>
      <x:c r="B1512" t="str">
        <x:v>桃</x:v>
      </x:c>
      <x:c r="C1512" t="str">
        <x:v>トウ
もも</x:v>
      </x:c>
      <x:c r="D1512" t="str">
        <x:v>桃源郷，白桃，桜桃
桃，桃色</x:v>
      </x:c>
      <x:c r="E1512" t="str"/>
      <x:c r="F1512" t="n">
        <x:v>117</x:v>
      </x:c>
      <x:c r="G1512" s="10"/>
      <x:c r="H1512"/>
      <x:c r="I1512"/>
      <x:c r="J1512"/>
    </x:row>
    <x:row r="1513" ht="20" customHeight="1">
      <x:c r="A1513" t="n">
        <x:v>1512</x:v>
      </x:c>
      <x:c r="B1513" t="str">
        <x:v>討</x:v>
      </x:c>
      <x:c r="C1513" t="str">
        <x:v>トウ
うつ</x:v>
      </x:c>
      <x:c r="D1513" t="str">
        <x:v>討伐，討論，検討
討つ，敵討ち</x:v>
      </x:c>
      <x:c r="E1513" t="str">
        <x:v>⇔打つ，撃つ</x:v>
      </x:c>
      <x:c r="F1513" t="n">
        <x:v>117</x:v>
      </x:c>
      <x:c r="G1513" s="10" t="str">
        <x:v>【討つ】</x:v>
      </x:c>
      <x:c r="H1513" t="n">
        <x:v>1</x:v>
      </x:c>
      <x:c r="I1513" t="str">
        <x:v>Есть омонимы — проверить</x:v>
      </x:c>
      <x:c r="J1513" t="str">
        <x:v>Сопоставление</x:v>
      </x:c>
    </x:row>
    <x:row r="1514" ht="20" customHeight="1">
      <x:c r="A1514" t="n">
        <x:v>1513</x:v>
      </x:c>
      <x:c r="B1514" t="str">
        <x:v>透</x:v>
      </x:c>
      <x:c r="C1514" t="str">
        <x:v>トウ
すく
すかす
すける</x:v>
      </x:c>
      <x:c r="D1514" t="str">
        <x:v>透写，透明，浸透
透く
透かす，透かし
透ける</x:v>
      </x:c>
      <x:c r="E1514" t="str"/>
      <x:c r="F1514" t="n">
        <x:v>118</x:v>
      </x:c>
      <x:c r="G1514" s="10" t="str">
        <x:v>【透写】 · 【透明】 · 【透かす】 · 【透ける】</x:v>
      </x:c>
      <x:c r="H1514" t="n">
        <x:v>4</x:v>
      </x:c>
      <x:c r="I1514" t="str">
        <x:v>Есть омонимы — проверить</x:v>
      </x:c>
      <x:c r="J1514" t="str">
        <x:v>Сопоставление</x:v>
      </x:c>
    </x:row>
    <x:row r="1515" ht="20" customHeight="1">
      <x:c r="A1515" t="n">
        <x:v>1514</x:v>
      </x:c>
      <x:c r="B1515" t="str">
        <x:v>党 （黨）</x:v>
      </x:c>
      <x:c r="C1515" t="str">
        <x:v>トウ</x:v>
      </x:c>
      <x:c r="D1515" t="str">
        <x:v>党派，政党，徒党</x:v>
      </x:c>
      <x:c r="E1515" t="str"/>
      <x:c r="F1515" t="n">
        <x:v>118</x:v>
      </x:c>
      <x:c r="G1515" s="10"/>
      <x:c r="H1515"/>
      <x:c r="I1515"/>
      <x:c r="J1515"/>
    </x:row>
    <x:row r="1516" ht="20" customHeight="1">
      <x:c r="A1516" t="n">
        <x:v>1515</x:v>
      </x:c>
      <x:c r="B1516" t="str">
        <x:v>悼</x:v>
      </x:c>
      <x:c r="C1516" t="str">
        <x:v>トウ
いたむ</x:v>
      </x:c>
      <x:c r="D1516" t="str">
        <x:v>悼辞，哀悼，追悼
悼む</x:v>
      </x:c>
      <x:c r="E1516" t="str">
        <x:v>⇔痛む，傷む</x:v>
      </x:c>
      <x:c r="F1516" t="n">
        <x:v>118</x:v>
      </x:c>
      <x:c r="G1516" s="10" t="str">
        <x:v>【哀悼】 · 【追悼】 · 【悼む】</x:v>
      </x:c>
      <x:c r="H1516" t="n">
        <x:v>3</x:v>
      </x:c>
      <x:c r="I1516" t="str">
        <x:v>Есть омонимы — проверить</x:v>
      </x:c>
      <x:c r="J1516" t="str">
        <x:v>Сопоставление</x:v>
      </x:c>
    </x:row>
    <x:row r="1517" ht="20" customHeight="1">
      <x:c r="A1517" t="n">
        <x:v>1516</x:v>
      </x:c>
      <x:c r="B1517" t="str">
        <x:v>盗 （盜）</x:v>
      </x:c>
      <x:c r="C1517" t="str">
        <x:v>トウ
ぬすむ</x:v>
      </x:c>
      <x:c r="D1517" t="str">
        <x:v>盗難，盗用，強盗
盗む，盗み</x:v>
      </x:c>
      <x:c r="E1517" t="str"/>
      <x:c r="F1517" t="n">
        <x:v>118</x:v>
      </x:c>
      <x:c r="G1517" s="10" t="str">
        <x:v>【盗む】</x:v>
      </x:c>
      <x:c r="H1517" t="n">
        <x:v>1</x:v>
      </x:c>
      <x:c r="I1517" t="str">
        <x:v>Только гипотеза — проверить</x:v>
      </x:c>
      <x:c r="J1517" t="str">
        <x:v>Сопоставление</x:v>
      </x:c>
    </x:row>
    <x:row r="1518" ht="20" customHeight="1">
      <x:c r="A1518" t="n">
        <x:v>1517</x:v>
      </x:c>
      <x:c r="B1518" t="str">
        <x:v>陶</x:v>
      </x:c>
      <x:c r="C1518" t="str">
        <x:v>トウ</x:v>
      </x:c>
      <x:c r="D1518" t="str">
        <x:v>陶器，陶酔，薫陶</x:v>
      </x:c>
      <x:c r="E1518" t="str"/>
      <x:c r="F1518" t="n">
        <x:v>118</x:v>
      </x:c>
      <x:c r="G1518" s="10" t="str">
        <x:v>【陶器】 · 【陶酔】</x:v>
      </x:c>
      <x:c r="H1518" t="n">
        <x:v>2</x:v>
      </x:c>
      <x:c r="I1518" t="str">
        <x:v>Есть омонимы — проверить</x:v>
      </x:c>
      <x:c r="J1518" t="str">
        <x:v>Сопоставление</x:v>
      </x:c>
    </x:row>
    <x:row r="1519" ht="20" customHeight="1">
      <x:c r="A1519" t="n">
        <x:v>1518</x:v>
      </x:c>
      <x:c r="B1519" t="str">
        <x:v>塔</x:v>
      </x:c>
      <x:c r="C1519" t="str">
        <x:v>トウ</x:v>
      </x:c>
      <x:c r="D1519" t="str">
        <x:v>五重の塔，石塔</x:v>
      </x:c>
      <x:c r="E1519" t="str"/>
      <x:c r="F1519" t="n">
        <x:v>118</x:v>
      </x:c>
      <x:c r="G1519" s="10"/>
      <x:c r="H1519"/>
      <x:c r="I1519"/>
      <x:c r="J1519"/>
    </x:row>
    <x:row r="1520" ht="20" customHeight="1">
      <x:c r="A1520" t="n">
        <x:v>1519</x:v>
      </x:c>
      <x:c r="B1520" t="str">
        <x:v>搭</x:v>
      </x:c>
      <x:c r="C1520" t="str">
        <x:v>トウ</x:v>
      </x:c>
      <x:c r="D1520" t="str">
        <x:v>搭載，搭乗，搭乗券</x:v>
      </x:c>
      <x:c r="E1520" t="str"/>
      <x:c r="F1520" t="n">
        <x:v>118</x:v>
      </x:c>
      <x:c r="G1520" s="10" t="str">
        <x:v>【搭載】 · 【搭乗】</x:v>
      </x:c>
      <x:c r="H1520" t="n">
        <x:v>2</x:v>
      </x:c>
      <x:c r="I1520" t="str">
        <x:v>Есть омонимы — проверить</x:v>
      </x:c>
      <x:c r="J1520" t="str">
        <x:v>Сопоставление</x:v>
      </x:c>
    </x:row>
    <x:row r="1521" ht="20" customHeight="1">
      <x:c r="A1521" t="n">
        <x:v>1520</x:v>
      </x:c>
      <x:c r="B1521" t="str">
        <x:v>棟</x:v>
      </x:c>
      <x:c r="C1521" t="str">
        <x:v>トウ
むね
むな</x:v>
      </x:c>
      <x:c r="D1521" t="str">
        <x:v>上棟，病棟
棟，別棟
棟木</x:v>
      </x:c>
      <x:c r="E1521" t="str"/>
      <x:c r="F1521" t="n">
        <x:v>118</x:v>
      </x:c>
      <x:c r="G1521" s="10" t="str">
        <x:v>【病棟】</x:v>
      </x:c>
      <x:c r="H1521" t="n">
        <x:v>1</x:v>
      </x:c>
      <x:c r="I1521" t="str">
        <x:v>Есть омонимы — проверить</x:v>
      </x:c>
      <x:c r="J1521" t="str">
        <x:v>Сопоставление</x:v>
      </x:c>
    </x:row>
    <x:row r="1522" ht="20" customHeight="1">
      <x:c r="A1522" t="n">
        <x:v>1521</x:v>
      </x:c>
      <x:c r="B1522" t="str">
        <x:v>湯</x:v>
      </x:c>
      <x:c r="C1522" t="str">
        <x:v>トウ
ゆ</x:v>
      </x:c>
      <x:c r="D1522" t="str">
        <x:v>湯治，熱湯，微温湯
湯，湯水，煮え湯</x:v>
      </x:c>
      <x:c r="E1522" t="str"/>
      <x:c r="F1522" t="n">
        <x:v>118</x:v>
      </x:c>
      <x:c r="G1522" s="10" t="str">
        <x:v>【熱湯】</x:v>
      </x:c>
      <x:c r="H1522" t="n">
        <x:v>1</x:v>
      </x:c>
      <x:c r="I1522" t="str">
        <x:v>Только гипотеза — проверить</x:v>
      </x:c>
      <x:c r="J1522" t="str">
        <x:v>Сопоставление</x:v>
      </x:c>
    </x:row>
    <x:row r="1523" ht="20" customHeight="1">
      <x:c r="A1523" t="n">
        <x:v>1522</x:v>
      </x:c>
      <x:c r="B1523" t="str">
        <x:v>痘</x:v>
      </x:c>
      <x:c r="C1523" t="str">
        <x:v>トウ</x:v>
      </x:c>
      <x:c r="D1523" t="str">
        <x:v>種痘，水痘，天然痘</x:v>
      </x:c>
      <x:c r="E1523" t="str"/>
      <x:c r="F1523" t="n">
        <x:v>118</x:v>
      </x:c>
      <x:c r="G1523" s="10" t="str">
        <x:v>【種痘】 · 【水痘】</x:v>
      </x:c>
      <x:c r="H1523" t="n">
        <x:v>2</x:v>
      </x:c>
      <x:c r="I1523" t="str">
        <x:v>Есть омонимы — проверить</x:v>
      </x:c>
      <x:c r="J1523" t="str">
        <x:v>Сопоставление</x:v>
      </x:c>
    </x:row>
    <x:row r="1524" ht="20" customHeight="1">
      <x:c r="A1524" t="n">
        <x:v>1523</x:v>
      </x:c>
      <x:c r="B1524" t="str">
        <x:v>登</x:v>
      </x:c>
      <x:c r="C1524" t="str">
        <x:v>トウ
ト
のぼる</x:v>
      </x:c>
      <x:c r="D1524" t="str">
        <x:v>登壇，登校，登記
登山，登城
登る，山登り</x:v>
      </x:c>
      <x:c r="E1524" t="str">
        <x:v>⇔上る，昇る</x:v>
      </x:c>
      <x:c r="F1524" t="n">
        <x:v>118</x:v>
      </x:c>
      <x:c r="G1524" s="10" t="str">
        <x:v>【登校】 · 【登記】 · 【登る】</x:v>
      </x:c>
      <x:c r="H1524" t="n">
        <x:v>3</x:v>
      </x:c>
      <x:c r="I1524" t="str">
        <x:v>Есть омонимы — проверить</x:v>
      </x:c>
      <x:c r="J1524" t="str">
        <x:v>Сопоставление</x:v>
      </x:c>
    </x:row>
    <x:row r="1525" ht="20" customHeight="1">
      <x:c r="A1525" t="n">
        <x:v>1524</x:v>
      </x:c>
      <x:c r="B1525" t="str">
        <x:v>答</x:v>
      </x:c>
      <x:c r="C1525" t="str">
        <x:v>トウ
こたえる
こたえ</x:v>
      </x:c>
      <x:c r="D1525" t="str">
        <x:v>答弁，応答，問答
答える
答え</x:v>
      </x:c>
      <x:c r="E1525" t="str">
        <x:v>⇔応える</x:v>
      </x:c>
      <x:c r="F1525" t="n">
        <x:v>118</x:v>
      </x:c>
      <x:c r="G1525" s="10" t="str">
        <x:v>【答え】</x:v>
      </x:c>
      <x:c r="H1525" t="n">
        <x:v>1</x:v>
      </x:c>
      <x:c r="I1525" t="str">
        <x:v>Только гипотеза — проверить</x:v>
      </x:c>
      <x:c r="J1525" t="str">
        <x:v>Сопоставление</x:v>
      </x:c>
    </x:row>
    <x:row r="1526" ht="20" customHeight="1">
      <x:c r="A1526" t="n">
        <x:v>1525</x:v>
      </x:c>
      <x:c r="B1526" t="str">
        <x:v>等</x:v>
      </x:c>
      <x:c r="C1526" t="str">
        <x:v>トウ
ひとしい</x:v>
      </x:c>
      <x:c r="D1526" t="str">
        <x:v>等分，等級，平等
等しい</x:v>
      </x:c>
      <x:c r="E1526" t="str"/>
      <x:c r="F1526" t="n">
        <x:v>118</x:v>
      </x:c>
      <x:c r="G1526" s="10" t="str">
        <x:v>【平等】 · 【等しい】</x:v>
      </x:c>
      <x:c r="H1526" t="n">
        <x:v>2</x:v>
      </x:c>
      <x:c r="I1526" t="str">
        <x:v>Есть омонимы — проверить</x:v>
      </x:c>
      <x:c r="J1526" t="str">
        <x:v>Сопоставление</x:v>
      </x:c>
    </x:row>
    <x:row r="1527" ht="20" customHeight="1">
      <x:c r="A1527" t="n">
        <x:v>1526</x:v>
      </x:c>
      <x:c r="B1527" t="str">
        <x:v>筒</x:v>
      </x:c>
      <x:c r="C1527" t="str">
        <x:v>トウ
つつ</x:v>
      </x:c>
      <x:c r="D1527" t="str">
        <x:v>封筒，水筒，円筒形
筒，筒抜け</x:v>
      </x:c>
      <x:c r="E1527" t="str"/>
      <x:c r="F1527" t="n">
        <x:v>118</x:v>
      </x:c>
      <x:c r="G1527" s="10" t="str">
        <x:v>【水筒】</x:v>
      </x:c>
      <x:c r="H1527" t="n">
        <x:v>1</x:v>
      </x:c>
      <x:c r="I1527" t="str">
        <x:v>Есть омонимы — проверить</x:v>
      </x:c>
      <x:c r="J1527" t="str">
        <x:v>Сопоставление</x:v>
      </x:c>
    </x:row>
    <x:row r="1528" ht="20" customHeight="1">
      <x:c r="A1528" t="n">
        <x:v>1527</x:v>
      </x:c>
      <x:c r="B1528" t="str">
        <x:v>統</x:v>
      </x:c>
      <x:c r="C1528" t="str">
        <x:v>トウ
すべる</x:v>
      </x:c>
      <x:c r="D1528" t="str">
        <x:v>統一，統計，伝統
統べる</x:v>
      </x:c>
      <x:c r="E1528" t="str"/>
      <x:c r="F1528" t="n">
        <x:v>118</x:v>
      </x:c>
      <x:c r="G1528" s="10" t="str">
        <x:v>【統一】 · 【伝統】 · 【統べる】</x:v>
      </x:c>
      <x:c r="H1528" t="n">
        <x:v>3</x:v>
      </x:c>
      <x:c r="I1528" t="str">
        <x:v>Есть омонимы — проверить</x:v>
      </x:c>
      <x:c r="J1528" t="str">
        <x:v>Сопоставление</x:v>
      </x:c>
    </x:row>
    <x:row r="1529" ht="20" customHeight="1">
      <x:c r="A1529" t="n">
        <x:v>1528</x:v>
      </x:c>
      <x:c r="B1529" t="str">
        <x:v>稲 （稻）</x:v>
      </x:c>
      <x:c r="C1529" t="str">
        <x:v>トウ
いね
いな</x:v>
      </x:c>
      <x:c r="D1529" t="str">
        <x:v>水稲，陸稲
稲，稲刈り
稲作，稲穂</x:v>
      </x:c>
      <x:c r="E1529" t="str"/>
      <x:c r="F1529" t="n">
        <x:v>119</x:v>
      </x:c>
      <x:c r="G1529" s="10" t="str">
        <x:v>【水稲】</x:v>
      </x:c>
      <x:c r="H1529" t="n">
        <x:v>1</x:v>
      </x:c>
      <x:c r="I1529" t="str">
        <x:v>Есть омонимы — проверить</x:v>
      </x:c>
      <x:c r="J1529" t="str">
        <x:v>Сопоставление</x:v>
      </x:c>
    </x:row>
    <x:row r="1530" ht="20" customHeight="1">
      <x:c r="A1530" t="n">
        <x:v>1529</x:v>
      </x:c>
      <x:c r="B1530" t="str">
        <x:v>踏</x:v>
      </x:c>
      <x:c r="C1530" t="str">
        <x:v>トウ
ふむ
ふまえる</x:v>
      </x:c>
      <x:c r="D1530" t="str">
        <x:v>踏破，踏襲，高踏的
踏む，足踏み
踏まえる</x:v>
      </x:c>
      <x:c r="E1530" t="str"/>
      <x:c r="F1530" t="n">
        <x:v>119</x:v>
      </x:c>
      <x:c r="G1530" s="10" t="str">
        <x:v>【踏む】 · 【踏まえる】</x:v>
      </x:c>
      <x:c r="H1530" t="n">
        <x:v>2</x:v>
      </x:c>
      <x:c r="I1530" t="str">
        <x:v>Только гипотеза — проверить</x:v>
      </x:c>
      <x:c r="J1530" t="str">
        <x:v>Сопоставление</x:v>
      </x:c>
    </x:row>
    <x:row r="1531" ht="20" customHeight="1">
      <x:c r="A1531" t="n">
        <x:v>1530</x:v>
      </x:c>
      <x:c r="B1531" t="str">
        <x:v>糖</x:v>
      </x:c>
      <x:c r="C1531" t="str">
        <x:v>トウ</x:v>
      </x:c>
      <x:c r="D1531" t="str">
        <x:v>糖分，砂糖，製糖</x:v>
      </x:c>
      <x:c r="E1531" t="str"/>
      <x:c r="F1531" t="n">
        <x:v>119</x:v>
      </x:c>
      <x:c r="G1531" s="10" t="str">
        <x:v>【砂糖】</x:v>
      </x:c>
      <x:c r="H1531" t="n">
        <x:v>1</x:v>
      </x:c>
      <x:c r="I1531" t="str">
        <x:v>Только гипотеза — проверить</x:v>
      </x:c>
      <x:c r="J1531" t="str">
        <x:v>Сопоставление</x:v>
      </x:c>
    </x:row>
    <x:row r="1532" ht="20" customHeight="1">
      <x:c r="A1532" t="n">
        <x:v>1531</x:v>
      </x:c>
      <x:c r="B1532" t="str">
        <x:v>頭</x:v>
      </x:c>
      <x:c r="C1532" t="str">
        <x:v>トウ
ズ
ト
あたま
かしら</x:v>
      </x:c>
      <x:c r="D1532" t="str">
        <x:v>頭部，年頭，船頭
頭脳，頭上，頭痛
音頭
頭，頭金，頭打ち
頭，頭文字，旗頭</x:v>
      </x:c>
      <x:c r="E1532" t="str"/>
      <x:c r="F1532" t="n">
        <x:v>119</x:v>
      </x:c>
      <x:c r="G1532" s="10" t="str">
        <x:v>【頭脳】</x:v>
      </x:c>
      <x:c r="H1532" t="n">
        <x:v>1</x:v>
      </x:c>
      <x:c r="I1532" t="str">
        <x:v>Только гипотеза — проверить</x:v>
      </x:c>
      <x:c r="J1532" t="str">
        <x:v>Сопоставление</x:v>
      </x:c>
    </x:row>
    <x:row r="1533" ht="20" customHeight="1">
      <x:c r="A1533" t="n">
        <x:v>1532</x:v>
      </x:c>
      <x:c r="B1533" t="str">
        <x:v>謄</x:v>
      </x:c>
      <x:c r="C1533" t="str">
        <x:v>トウ</x:v>
      </x:c>
      <x:c r="D1533" t="str">
        <x:v>謄写，謄本</x:v>
      </x:c>
      <x:c r="E1533" t="str"/>
      <x:c r="F1533" t="n">
        <x:v>119</x:v>
      </x:c>
      <x:c r="G1533" s="10" t="str">
        <x:v>【謄写】 · 【謄本】</x:v>
      </x:c>
      <x:c r="H1533" t="n">
        <x:v>2</x:v>
      </x:c>
      <x:c r="I1533" t="str">
        <x:v>Есть омонимы — проверить</x:v>
      </x:c>
      <x:c r="J1533" t="str">
        <x:v>Сопоставление</x:v>
      </x:c>
    </x:row>
    <x:row r="1534" ht="20" customHeight="1">
      <x:c r="A1534" t="n">
        <x:v>1533</x:v>
      </x:c>
      <x:c r="B1534" t="str">
        <x:v>藤</x:v>
      </x:c>
      <x:c r="C1534" t="str">
        <x:v>トウ
ふじ</x:v>
      </x:c>
      <x:c r="D1534" t="str">
        <x:v>葛藤
藤，藤色</x:v>
      </x:c>
      <x:c r="E1534" t="str"/>
      <x:c r="F1534" t="n">
        <x:v>119</x:v>
      </x:c>
      <x:c r="G1534" s="10"/>
      <x:c r="H1534"/>
      <x:c r="I1534"/>
      <x:c r="J1534"/>
    </x:row>
    <x:row r="1535" ht="20" customHeight="1">
      <x:c r="A1535" t="n">
        <x:v>1534</x:v>
      </x:c>
      <x:c r="B1535" t="str">
        <x:v>闘 （鬭）</x:v>
      </x:c>
      <x:c r="C1535" t="str">
        <x:v>トウ
たたかう</x:v>
      </x:c>
      <x:c r="D1535" t="str">
        <x:v>闘争，闘志，戦闘
闘う，闘い</x:v>
      </x:c>
      <x:c r="E1535" t="str">
        <x:v>⇔戦う</x:v>
      </x:c>
      <x:c r="F1535" t="n">
        <x:v>119</x:v>
      </x:c>
      <x:c r="G1535" s="10" t="str">
        <x:v>【闘志】 · 【闘う】</x:v>
      </x:c>
      <x:c r="H1535" t="n">
        <x:v>2</x:v>
      </x:c>
      <x:c r="I1535" t="str">
        <x:v>Есть омонимы — проверить</x:v>
      </x:c>
      <x:c r="J1535" t="str">
        <x:v>Сопоставление</x:v>
      </x:c>
    </x:row>
    <x:row r="1536" ht="20" customHeight="1">
      <x:c r="A1536" t="n">
        <x:v>1535</x:v>
      </x:c>
      <x:c r="B1536" t="str">
        <x:v>騰</x:v>
      </x:c>
      <x:c r="C1536" t="str">
        <x:v>トウ</x:v>
      </x:c>
      <x:c r="D1536" t="str">
        <x:v>騰貴，暴騰，沸騰</x:v>
      </x:c>
      <x:c r="E1536" t="str"/>
      <x:c r="F1536" t="n">
        <x:v>119</x:v>
      </x:c>
      <x:c r="G1536" s="10" t="str">
        <x:v>【騰貴】 · 【暴騰】 · 【沸騰】</x:v>
      </x:c>
      <x:c r="H1536" t="n">
        <x:v>3</x:v>
      </x:c>
      <x:c r="I1536" t="str">
        <x:v>Есть омонимы — проверить</x:v>
      </x:c>
      <x:c r="J1536" t="str">
        <x:v>Сопоставление</x:v>
      </x:c>
    </x:row>
    <x:row r="1537" ht="20" customHeight="1">
      <x:c r="A1537" t="n">
        <x:v>1536</x:v>
      </x:c>
      <x:c r="B1537" t="str">
        <x:v>同</x:v>
      </x:c>
      <x:c r="C1537" t="str">
        <x:v>ドウ
おなじ</x:v>
      </x:c>
      <x:c r="D1537" t="str">
        <x:v>同情，異同，混同
同じ，同じだ，同い年</x:v>
      </x:c>
      <x:c r="E1537" t="str"/>
      <x:c r="F1537" t="n">
        <x:v>119</x:v>
      </x:c>
      <x:c r="G1537" s="10"/>
      <x:c r="H1537"/>
      <x:c r="I1537"/>
      <x:c r="J1537"/>
    </x:row>
    <x:row r="1538" ht="20" customHeight="1">
      <x:c r="A1538" t="n">
        <x:v>1537</x:v>
      </x:c>
      <x:c r="B1538" t="str">
        <x:v>洞</x:v>
      </x:c>
      <x:c r="C1538" t="str">
        <x:v>ドウ
ほら</x:v>
      </x:c>
      <x:c r="D1538" t="str">
        <x:v>洞穴，洞察，空洞
洞穴</x:v>
      </x:c>
      <x:c r="E1538" t="str"/>
      <x:c r="F1538" t="n">
        <x:v>119</x:v>
      </x:c>
      <x:c r="G1538" s="10"/>
      <x:c r="H1538"/>
      <x:c r="I1538"/>
      <x:c r="J1538"/>
    </x:row>
    <x:row r="1539" ht="20" customHeight="1">
      <x:c r="A1539" t="n">
        <x:v>1538</x:v>
      </x:c>
      <x:c r="B1539" t="str">
        <x:v>胴</x:v>
      </x:c>
      <x:c r="C1539" t="str">
        <x:v>ドウ</x:v>
      </x:c>
      <x:c r="D1539" t="str">
        <x:v>胴体，双胴船</x:v>
      </x:c>
      <x:c r="E1539" t="str"/>
      <x:c r="F1539" t="n">
        <x:v>119</x:v>
      </x:c>
      <x:c r="G1539" s="10" t="str">
        <x:v>【胴体】</x:v>
      </x:c>
      <x:c r="H1539" t="n">
        <x:v>1</x:v>
      </x:c>
      <x:c r="I1539" t="str">
        <x:v>Только гипотеза — проверить</x:v>
      </x:c>
      <x:c r="J1539" t="str">
        <x:v>Сопоставление</x:v>
      </x:c>
    </x:row>
    <x:row r="1540" ht="20" customHeight="1">
      <x:c r="A1540" t="n">
        <x:v>1539</x:v>
      </x:c>
      <x:c r="B1540" t="str">
        <x:v>動</x:v>
      </x:c>
      <x:c r="C1540" t="str">
        <x:v>ドウ
うごく
うごかす</x:v>
      </x:c>
      <x:c r="D1540" t="str">
        <x:v>動物，活動，騒動
動く，動き
動かす</x:v>
      </x:c>
      <x:c r="E1540" t="str"/>
      <x:c r="F1540" t="n">
        <x:v>119</x:v>
      </x:c>
      <x:c r="G1540" s="10" t="str">
        <x:v>【騒動】 · 【動く】</x:v>
      </x:c>
      <x:c r="H1540" t="n">
        <x:v>2</x:v>
      </x:c>
      <x:c r="I1540" t="str">
        <x:v>Только гипотеза — проверить</x:v>
      </x:c>
      <x:c r="J1540" t="str">
        <x:v>Сопоставление</x:v>
      </x:c>
    </x:row>
    <x:row r="1541" ht="20" customHeight="1">
      <x:c r="A1541" t="n">
        <x:v>1540</x:v>
      </x:c>
      <x:c r="B1541" t="str">
        <x:v>堂</x:v>
      </x:c>
      <x:c r="C1541" t="str">
        <x:v>ドウ</x:v>
      </x:c>
      <x:c r="D1541" t="str">
        <x:v>堂々と，殿堂，母堂</x:v>
      </x:c>
      <x:c r="E1541" t="str"/>
      <x:c r="F1541" t="n">
        <x:v>119</x:v>
      </x:c>
      <x:c r="G1541" s="10" t="str">
        <x:v>【殿堂】</x:v>
      </x:c>
      <x:c r="H1541" t="n">
        <x:v>1</x:v>
      </x:c>
      <x:c r="I1541" t="str">
        <x:v>Только гипотеза — проверить</x:v>
      </x:c>
      <x:c r="J1541" t="str">
        <x:v>Сопоставление</x:v>
      </x:c>
    </x:row>
    <x:row r="1542" ht="20" customHeight="1">
      <x:c r="A1542" t="n">
        <x:v>1541</x:v>
      </x:c>
      <x:c r="B1542" t="str">
        <x:v>童</x:v>
      </x:c>
      <x:c r="C1542" t="str">
        <x:v>ドウ
わらべ</x:v>
      </x:c>
      <x:c r="D1542" t="str">
        <x:v>童話，童心，児童
童，童歌</x:v>
      </x:c>
      <x:c r="E1542" t="str"/>
      <x:c r="F1542" t="n">
        <x:v>119</x:v>
      </x:c>
      <x:c r="G1542" s="10" t="str">
        <x:v>【児童】</x:v>
      </x:c>
      <x:c r="H1542" t="n">
        <x:v>1</x:v>
      </x:c>
      <x:c r="I1542" t="str">
        <x:v>Только гипотеза — проверить</x:v>
      </x:c>
      <x:c r="J1542" t="str">
        <x:v>Сопоставление</x:v>
      </x:c>
    </x:row>
    <x:row r="1543" ht="20" customHeight="1">
      <x:c r="A1543" t="n">
        <x:v>1542</x:v>
      </x:c>
      <x:c r="B1543" t="str">
        <x:v>道</x:v>
      </x:c>
      <x:c r="C1543" t="str">
        <x:v>ドウ
トウ
みち</x:v>
      </x:c>
      <x:c r="D1543" t="str">
        <x:v>道路，道徳，報道
神道
道，近道</x:v>
      </x:c>
      <x:c r="E1543" t="str"/>
      <x:c r="F1543" t="n">
        <x:v>120</x:v>
      </x:c>
      <x:c r="G1543" s="10" t="str">
        <x:v>【道路】 · 【道徳】</x:v>
      </x:c>
      <x:c r="H1543" t="n">
        <x:v>2</x:v>
      </x:c>
      <x:c r="I1543" t="str">
        <x:v>Только гипотеза — проверить</x:v>
      </x:c>
      <x:c r="J1543" t="str">
        <x:v>Сопоставление</x:v>
      </x:c>
    </x:row>
    <x:row r="1544" ht="20" customHeight="1">
      <x:c r="A1544" t="n">
        <x:v>1543</x:v>
      </x:c>
      <x:c r="B1544" t="str">
        <x:v>働</x:v>
      </x:c>
      <x:c r="C1544" t="str">
        <x:v>ドウ
はたらく</x:v>
      </x:c>
      <x:c r="D1544" t="str">
        <x:v>労働，実働
働く，働き</x:v>
      </x:c>
      <x:c r="E1544" t="str"/>
      <x:c r="F1544" t="n">
        <x:v>120</x:v>
      </x:c>
      <x:c r="G1544" s="10" t="str">
        <x:v>【労働】 · 【働く】</x:v>
      </x:c>
      <x:c r="H1544" t="n">
        <x:v>2</x:v>
      </x:c>
      <x:c r="I1544" t="str">
        <x:v>Только гипотеза — проверить</x:v>
      </x:c>
      <x:c r="J1544" t="str">
        <x:v>Сопоставление</x:v>
      </x:c>
    </x:row>
    <x:row r="1545" ht="20" customHeight="1">
      <x:c r="A1545" t="n">
        <x:v>1544</x:v>
      </x:c>
      <x:c r="B1545" t="str">
        <x:v>銅</x:v>
      </x:c>
      <x:c r="C1545" t="str">
        <x:v>ドウ</x:v>
      </x:c>
      <x:c r="D1545" t="str">
        <x:v>銅器，銅像，青銅</x:v>
      </x:c>
      <x:c r="E1545" t="str"/>
      <x:c r="F1545" t="n">
        <x:v>120</x:v>
      </x:c>
      <x:c r="G1545" s="10" t="str">
        <x:v>【銅像】</x:v>
      </x:c>
      <x:c r="H1545" t="n">
        <x:v>1</x:v>
      </x:c>
      <x:c r="I1545" t="str">
        <x:v>Только гипотеза — проверить</x:v>
      </x:c>
      <x:c r="J1545" t="str">
        <x:v>Сопоставление</x:v>
      </x:c>
    </x:row>
    <x:row r="1546" ht="20" customHeight="1">
      <x:c r="A1546" t="n">
        <x:v>1545</x:v>
      </x:c>
      <x:c r="B1546" t="str">
        <x:v>導</x:v>
      </x:c>
      <x:c r="C1546" t="str">
        <x:v>ドウ
みちびく</x:v>
      </x:c>
      <x:c r="D1546" t="str">
        <x:v>導入，指導，半導体
導く，導き</x:v>
      </x:c>
      <x:c r="E1546" t="str"/>
      <x:c r="F1546" t="n">
        <x:v>120</x:v>
      </x:c>
      <x:c r="G1546" s="10" t="str">
        <x:v>【導く】</x:v>
      </x:c>
      <x:c r="H1546" t="n">
        <x:v>1</x:v>
      </x:c>
      <x:c r="I1546" t="str">
        <x:v>Только гипотеза — проверить</x:v>
      </x:c>
      <x:c r="J1546" t="str">
        <x:v>Сопоставление</x:v>
      </x:c>
    </x:row>
    <x:row r="1547" ht="20" customHeight="1">
      <x:c r="A1547" t="n">
        <x:v>1546</x:v>
      </x:c>
      <x:c r="B1547" t="str">
        <x:v>瞳</x:v>
      </x:c>
      <x:c r="C1547" t="str">
        <x:v>ドウ
ひとみ</x:v>
      </x:c>
      <x:c r="D1547" t="str">
        <x:v>瞳孔
瞳</x:v>
      </x:c>
      <x:c r="E1547" t="str"/>
      <x:c r="F1547" t="n">
        <x:v>120</x:v>
      </x:c>
      <x:c r="G1547" s="10"/>
      <x:c r="H1547"/>
      <x:c r="I1547"/>
      <x:c r="J1547"/>
    </x:row>
    <x:row r="1548" ht="20" customHeight="1">
      <x:c r="A1548" t="n">
        <x:v>1547</x:v>
      </x:c>
      <x:c r="B1548" t="str">
        <x:v>峠</x:v>
      </x:c>
      <x:c r="C1548" t="str">
        <x:v>とうげ</x:v>
      </x:c>
      <x:c r="D1548" t="str">
        <x:v>峠，峠道</x:v>
      </x:c>
      <x:c r="E1548" t="str"/>
      <x:c r="F1548" t="n">
        <x:v>120</x:v>
      </x:c>
      <x:c r="G1548" s="10"/>
      <x:c r="H1548"/>
      <x:c r="I1548"/>
      <x:c r="J1548"/>
    </x:row>
    <x:row r="1549" ht="20" customHeight="1">
      <x:c r="A1549" t="n">
        <x:v>1548</x:v>
      </x:c>
      <x:c r="B1549" t="str">
        <x:v>匿</x:v>
      </x:c>
      <x:c r="C1549" t="str">
        <x:v>トク</x:v>
      </x:c>
      <x:c r="D1549" t="str">
        <x:v>匿名，隠匿</x:v>
      </x:c>
      <x:c r="E1549" t="str"/>
      <x:c r="F1549" t="n">
        <x:v>120</x:v>
      </x:c>
      <x:c r="G1549" s="10" t="str">
        <x:v>【匿名】 · 【隠匿】</x:v>
      </x:c>
      <x:c r="H1549" t="n">
        <x:v>2</x:v>
      </x:c>
      <x:c r="I1549" t="str">
        <x:v>Только гипотеза — проверить</x:v>
      </x:c>
      <x:c r="J1549" t="str">
        <x:v>Сопоставление</x:v>
      </x:c>
    </x:row>
    <x:row r="1550" ht="20" customHeight="1">
      <x:c r="A1550" t="n">
        <x:v>1549</x:v>
      </x:c>
      <x:c r="B1550" t="str">
        <x:v>特</x:v>
      </x:c>
      <x:c r="C1550" t="str">
        <x:v>トク</x:v>
      </x:c>
      <x:c r="D1550" t="str">
        <x:v>特殊，特産，独特</x:v>
      </x:c>
      <x:c r="E1550" t="str"/>
      <x:c r="F1550" t="n">
        <x:v>120</x:v>
      </x:c>
      <x:c r="G1550" s="10"/>
      <x:c r="H1550"/>
      <x:c r="I1550"/>
      <x:c r="J1550"/>
    </x:row>
    <x:row r="1551" ht="20" customHeight="1">
      <x:c r="A1551" t="n">
        <x:v>1550</x:v>
      </x:c>
      <x:c r="B1551" t="str">
        <x:v>得</x:v>
      </x:c>
      <x:c r="C1551" t="str">
        <x:v>トク
える
うる</x:v>
      </x:c>
      <x:c r="D1551" t="str">
        <x:v>得意，会得，損得
得る
得るところ，書き得る</x:v>
      </x:c>
      <x:c r="E1551" t="str">
        <x:v>⇔獲る</x:v>
      </x:c>
      <x:c r="F1551" t="n">
        <x:v>120</x:v>
      </x:c>
      <x:c r="G1551" s="10"/>
      <x:c r="H1551"/>
      <x:c r="I1551"/>
      <x:c r="J1551"/>
    </x:row>
    <x:row r="1552" ht="20" customHeight="1">
      <x:c r="A1552" t="n">
        <x:v>1551</x:v>
      </x:c>
      <x:c r="B1552" t="str">
        <x:v>督</x:v>
      </x:c>
      <x:c r="C1552" t="str">
        <x:v>トク</x:v>
      </x:c>
      <x:c r="D1552" t="str">
        <x:v>督促，督励，監督</x:v>
      </x:c>
      <x:c r="E1552" t="str"/>
      <x:c r="F1552" t="n">
        <x:v>120</x:v>
      </x:c>
      <x:c r="G1552" s="10" t="str">
        <x:v>【督促】 · 【監督】</x:v>
      </x:c>
      <x:c r="H1552" t="n">
        <x:v>2</x:v>
      </x:c>
      <x:c r="I1552" t="str">
        <x:v>Только гипотеза — проверить</x:v>
      </x:c>
      <x:c r="J1552" t="str">
        <x:v>Сопоставление</x:v>
      </x:c>
    </x:row>
    <x:row r="1553" ht="20" customHeight="1">
      <x:c r="A1553" t="n">
        <x:v>1552</x:v>
      </x:c>
      <x:c r="B1553" t="str">
        <x:v>徳 （德）</x:v>
      </x:c>
      <x:c r="C1553" t="str">
        <x:v>トク</x:v>
      </x:c>
      <x:c r="D1553" t="str">
        <x:v>徳義，徳用，道徳</x:v>
      </x:c>
      <x:c r="E1553" t="str"/>
      <x:c r="F1553" t="n">
        <x:v>120</x:v>
      </x:c>
      <x:c r="G1553" s="10" t="str">
        <x:v>【徳用】 · 【道徳】</x:v>
      </x:c>
      <x:c r="H1553" t="n">
        <x:v>2</x:v>
      </x:c>
      <x:c r="I1553" t="str">
        <x:v>Только гипотеза — проверить</x:v>
      </x:c>
      <x:c r="J1553" t="str">
        <x:v>Сопоставление</x:v>
      </x:c>
    </x:row>
    <x:row r="1554" ht="20" customHeight="1">
      <x:c r="A1554" t="n">
        <x:v>1553</x:v>
      </x:c>
      <x:c r="B1554" t="str">
        <x:v>篤</x:v>
      </x:c>
      <x:c r="C1554" t="str">
        <x:v>トク</x:v>
      </x:c>
      <x:c r="D1554" t="str">
        <x:v>篤農，危篤，懇篤</x:v>
      </x:c>
      <x:c r="E1554" t="str"/>
      <x:c r="F1554" t="n">
        <x:v>120</x:v>
      </x:c>
      <x:c r="G1554" s="10"/>
      <x:c r="H1554"/>
      <x:c r="I1554"/>
      <x:c r="J1554"/>
    </x:row>
    <x:row r="1555" ht="20" customHeight="1">
      <x:c r="A1555" t="n">
        <x:v>1554</x:v>
      </x:c>
      <x:c r="B1555" t="str">
        <x:v>毒</x:v>
      </x:c>
      <x:c r="C1555" t="str">
        <x:v>ドク</x:v>
      </x:c>
      <x:c r="D1555" t="str">
        <x:v>毒薬，毒舌，中毒</x:v>
      </x:c>
      <x:c r="E1555" t="str"/>
      <x:c r="F1555" t="n">
        <x:v>120</x:v>
      </x:c>
      <x:c r="G1555" s="10" t="str">
        <x:v>【毒薬】</x:v>
      </x:c>
      <x:c r="H1555" t="n">
        <x:v>1</x:v>
      </x:c>
      <x:c r="I1555" t="str">
        <x:v>Только гипотеза — проверить</x:v>
      </x:c>
      <x:c r="J1555" t="str">
        <x:v>Сопоставление</x:v>
      </x:c>
    </x:row>
    <x:row r="1556" ht="20" customHeight="1">
      <x:c r="A1556" t="n">
        <x:v>1555</x:v>
      </x:c>
      <x:c r="B1556" t="str">
        <x:v>独 （獨）</x:v>
      </x:c>
      <x:c r="C1556" t="str">
        <x:v>ドク
ひとり</x:v>
      </x:c>
      <x:c r="D1556" t="str">
        <x:v>独立，独断，単独
独り，独り者</x:v>
      </x:c>
      <x:c r="E1556" t="str"/>
      <x:c r="F1556" t="n">
        <x:v>120</x:v>
      </x:c>
      <x:c r="G1556" s="10"/>
      <x:c r="H1556"/>
      <x:c r="I1556"/>
      <x:c r="J1556"/>
    </x:row>
    <x:row r="1557" ht="20" customHeight="1">
      <x:c r="A1557" t="n">
        <x:v>1556</x:v>
      </x:c>
      <x:c r="B1557" t="str">
        <x:v>読 （讀）</x:v>
      </x:c>
      <x:c r="C1557" t="str">
        <x:v>ドク
トク
トウ
よむ</x:v>
      </x:c>
      <x:c r="D1557" t="str">
        <x:v>読書，音読，購読
読本
読点，句読点
読む，読み</x:v>
      </x:c>
      <x:c r="E1557" t="str">
        <x:v>読経（どきょう）
⇔詠む</x:v>
      </x:c>
      <x:c r="F1557" t="n">
        <x:v>120</x:v>
      </x:c>
      <x:c r="G1557" s="10" t="str">
        <x:v>【読本】 · 【読点】</x:v>
      </x:c>
      <x:c r="H1557" t="n">
        <x:v>2</x:v>
      </x:c>
      <x:c r="I1557" t="str">
        <x:v>Только гипотеза — проверить</x:v>
      </x:c>
      <x:c r="J1557" t="str">
        <x:v>Сопоставление</x:v>
      </x:c>
    </x:row>
    <x:row r="1558" ht="20" customHeight="1">
      <x:c r="A1558" t="n">
        <x:v>1557</x:v>
      </x:c>
      <x:c r="B1558" t="str">
        <x:v>栃</x:v>
      </x:c>
      <x:c r="C1558" t="str">
        <x:v>とち</x:v>
      </x:c>
      <x:c r="D1558" t="str"/>
      <x:c r="E1558" t="str">
        <x:v>栃木県</x:v>
      </x:c>
      <x:c r="F1558" t="n">
        <x:v>120</x:v>
      </x:c>
      <x:c r="G1558" s="10"/>
      <x:c r="H1558"/>
      <x:c r="I1558"/>
      <x:c r="J1558"/>
    </x:row>
    <x:row r="1559" ht="20" customHeight="1">
      <x:c r="A1559" t="n">
        <x:v>1558</x:v>
      </x:c>
      <x:c r="B1559" t="str">
        <x:v>凸</x:v>
      </x:c>
      <x:c r="C1559" t="str">
        <x:v>トツ</x:v>
      </x:c>
      <x:c r="D1559" t="str">
        <x:v>凸版，凸レンズ，凹凸</x:v>
      </x:c>
      <x:c r="E1559" t="str">
        <x:v>凸凹（でこぼこ）</x:v>
      </x:c>
      <x:c r="F1559" t="n">
        <x:v>121</x:v>
      </x:c>
      <x:c r="G1559" s="10" t="str">
        <x:v>【凹凸】</x:v>
      </x:c>
      <x:c r="H1559" t="n">
        <x:v>1</x:v>
      </x:c>
      <x:c r="I1559" t="str">
        <x:v>Только гипотеза — проверить</x:v>
      </x:c>
      <x:c r="J1559" t="str">
        <x:v>Сопоставление</x:v>
      </x:c>
    </x:row>
    <x:row r="1560" ht="20" customHeight="1">
      <x:c r="A1560" t="n">
        <x:v>1559</x:v>
      </x:c>
      <x:c r="B1560" t="str">
        <x:v>突 （突）</x:v>
      </x:c>
      <x:c r="C1560" t="str">
        <x:v>トツ
つく</x:v>
      </x:c>
      <x:c r="D1560" t="str">
        <x:v>突然，突端，衝突
突く，一突き</x:v>
      </x:c>
      <x:c r="E1560" t="str"/>
      <x:c r="F1560" t="n">
        <x:v>121</x:v>
      </x:c>
      <x:c r="G1560" s="10" t="str">
        <x:v>【突然】 · 【突く】</x:v>
      </x:c>
      <x:c r="H1560" t="n">
        <x:v>2</x:v>
      </x:c>
      <x:c r="I1560" t="str">
        <x:v>Есть омонимы — проверить</x:v>
      </x:c>
      <x:c r="J1560" t="str">
        <x:v>Сопоставление</x:v>
      </x:c>
    </x:row>
    <x:row r="1561" ht="20" customHeight="1">
      <x:c r="A1561" t="n">
        <x:v>1560</x:v>
      </x:c>
      <x:c r="B1561" t="str">
        <x:v>届 （屆）</x:v>
      </x:c>
      <x:c r="C1561" t="str">
        <x:v>とどける
とどく</x:v>
      </x:c>
      <x:c r="D1561" t="str">
        <x:v>届ける，届け
届く，行き届く</x:v>
      </x:c>
      <x:c r="E1561" t="str"/>
      <x:c r="F1561" t="n">
        <x:v>121</x:v>
      </x:c>
      <x:c r="G1561" s="10" t="str">
        <x:v>【届く】</x:v>
      </x:c>
      <x:c r="H1561" t="n">
        <x:v>1</x:v>
      </x:c>
      <x:c r="I1561" t="str">
        <x:v>Только гипотеза — проверить</x:v>
      </x:c>
      <x:c r="J1561" t="str">
        <x:v>Сопоставление</x:v>
      </x:c>
    </x:row>
    <x:row r="1562" ht="20" customHeight="1">
      <x:c r="A1562" t="n">
        <x:v>1561</x:v>
      </x:c>
      <x:c r="B1562" t="str">
        <x:v>屯</x:v>
      </x:c>
      <x:c r="C1562" t="str">
        <x:v>トン</x:v>
      </x:c>
      <x:c r="D1562" t="str">
        <x:v>駐屯，駐屯地</x:v>
      </x:c>
      <x:c r="E1562" t="str"/>
      <x:c r="F1562" t="n">
        <x:v>121</x:v>
      </x:c>
      <x:c r="G1562" s="10" t="str">
        <x:v>【駐屯地】</x:v>
      </x:c>
      <x:c r="H1562" t="n">
        <x:v>1</x:v>
      </x:c>
      <x:c r="I1562" t="str">
        <x:v>Только гипотеза — проверить</x:v>
      </x:c>
      <x:c r="J1562" t="str">
        <x:v>Сопоставление</x:v>
      </x:c>
    </x:row>
    <x:row r="1563" ht="20" customHeight="1">
      <x:c r="A1563" t="n">
        <x:v>1562</x:v>
      </x:c>
      <x:c r="B1563" t="str">
        <x:v>豚</x:v>
      </x:c>
      <x:c r="C1563" t="str">
        <x:v>トン
ぶた</x:v>
      </x:c>
      <x:c r="D1563" t="str">
        <x:v>養豚
豚，子豚</x:v>
      </x:c>
      <x:c r="E1563" t="str"/>
      <x:c r="F1563" t="n">
        <x:v>121</x:v>
      </x:c>
      <x:c r="G1563" s="10" t="str">
        <x:v>【養豚】</x:v>
      </x:c>
      <x:c r="H1563" t="n">
        <x:v>1</x:v>
      </x:c>
      <x:c r="I1563" t="str">
        <x:v>Только гипотеза — проверить</x:v>
      </x:c>
      <x:c r="J1563" t="str">
        <x:v>Сопоставление</x:v>
      </x:c>
    </x:row>
    <x:row r="1564" ht="20" customHeight="1">
      <x:c r="A1564" t="n">
        <x:v>1563</x:v>
      </x:c>
      <x:c r="B1564" t="str">
        <x:v>頓</x:v>
      </x:c>
      <x:c r="C1564" t="str">
        <x:v>トン</x:v>
      </x:c>
      <x:c r="D1564" t="str">
        <x:v>頓着，整頓</x:v>
      </x:c>
      <x:c r="E1564" t="str"/>
      <x:c r="F1564" t="n">
        <x:v>121</x:v>
      </x:c>
      <x:c r="G1564" s="10"/>
      <x:c r="H1564"/>
      <x:c r="I1564"/>
      <x:c r="J1564"/>
    </x:row>
    <x:row r="1565" ht="20" customHeight="1">
      <x:c r="A1565" t="n">
        <x:v>1564</x:v>
      </x:c>
      <x:c r="B1565" t="str">
        <x:v>貪</x:v>
      </x:c>
      <x:c r="C1565" t="str">
        <x:v>ドン
むさぼる</x:v>
      </x:c>
      <x:c r="D1565" t="str">
        <x:v>貪欲
貪る</x:v>
      </x:c>
      <x:c r="E1565" t="str"/>
      <x:c r="F1565" t="n">
        <x:v>121</x:v>
      </x:c>
      <x:c r="G1565" s="10" t="str">
        <x:v>【貪る】</x:v>
      </x:c>
      <x:c r="H1565" t="n">
        <x:v>1</x:v>
      </x:c>
      <x:c r="I1565" t="str">
        <x:v>Только гипотеза — проверить</x:v>
      </x:c>
      <x:c r="J1565" t="str">
        <x:v>Сопоставление</x:v>
      </x:c>
    </x:row>
    <x:row r="1566" ht="20" customHeight="1">
      <x:c r="A1566" t="n">
        <x:v>1565</x:v>
      </x:c>
      <x:c r="B1566" t="str">
        <x:v>鈍</x:v>
      </x:c>
      <x:c r="C1566" t="str">
        <x:v>ドン
にぶい
にぶる</x:v>
      </x:c>
      <x:c r="D1566" t="str">
        <x:v>鈍感，鈍角，愚鈍
鈍い，鈍さ
鈍る</x:v>
      </x:c>
      <x:c r="E1566" t="str"/>
      <x:c r="F1566" t="n">
        <x:v>121</x:v>
      </x:c>
      <x:c r="G1566" s="10" t="str">
        <x:v>【愚鈍】 · 【鈍い】</x:v>
      </x:c>
      <x:c r="H1566" t="n">
        <x:v>2</x:v>
      </x:c>
      <x:c r="I1566" t="str">
        <x:v>Только гипотеза — проверить</x:v>
      </x:c>
      <x:c r="J1566" t="str">
        <x:v>Сопоставление</x:v>
      </x:c>
    </x:row>
    <x:row r="1567" ht="20" customHeight="1">
      <x:c r="A1567" t="n">
        <x:v>1566</x:v>
      </x:c>
      <x:c r="B1567" t="str">
        <x:v>曇</x:v>
      </x:c>
      <x:c r="C1567" t="str">
        <x:v>ドン
くもる</x:v>
      </x:c>
      <x:c r="D1567" t="str">
        <x:v>曇天
曇る，曇り</x:v>
      </x:c>
      <x:c r="E1567" t="str"/>
      <x:c r="F1567" t="n">
        <x:v>121</x:v>
      </x:c>
      <x:c r="G1567" s="10" t="str">
        <x:v>【曇る】</x:v>
      </x:c>
      <x:c r="H1567" t="n">
        <x:v>1</x:v>
      </x:c>
      <x:c r="I1567" t="str">
        <x:v>Только гипотеза — проверить</x:v>
      </x:c>
      <x:c r="J1567" t="str">
        <x:v>Сопоставление</x:v>
      </x:c>
    </x:row>
    <x:row r="1568" ht="20" customHeight="1">
      <x:c r="A1568" t="n">
        <x:v>1567</x:v>
      </x:c>
      <x:c r="B1568" t="str">
        <x:v>丼</x:v>
      </x:c>
      <x:c r="C1568" t="str">
        <x:v>どんぶり
どん</x:v>
      </x:c>
      <x:c r="D1568" t="str">
        <x:v>丼，丼飯
牛丼，天丼</x:v>
      </x:c>
      <x:c r="E1568" t="str"/>
      <x:c r="F1568" t="n">
        <x:v>121</x:v>
      </x:c>
      <x:c r="G1568" s="10"/>
      <x:c r="H1568"/>
      <x:c r="I1568"/>
      <x:c r="J1568"/>
    </x:row>
    <x:row r="1569" ht="20" customHeight="1">
      <x:c r="A1569" t="n">
        <x:v>1568</x:v>
      </x:c>
      <x:c r="B1569" t="str">
        <x:v>那</x:v>
      </x:c>
      <x:c r="C1569" t="str">
        <x:v>ナ</x:v>
      </x:c>
      <x:c r="D1569" t="str">
        <x:v>刹那，旦那</x:v>
      </x:c>
      <x:c r="E1569" t="str"/>
      <x:c r="F1569" t="n">
        <x:v>121</x:v>
      </x:c>
      <x:c r="G1569" s="10"/>
      <x:c r="H1569"/>
      <x:c r="I1569"/>
      <x:c r="J1569"/>
    </x:row>
    <x:row r="1570" ht="20" customHeight="1">
      <x:c r="A1570" t="n">
        <x:v>1569</x:v>
      </x:c>
      <x:c r="B1570" t="str">
        <x:v>奈</x:v>
      </x:c>
      <x:c r="C1570" t="str">
        <x:v>ナ</x:v>
      </x:c>
      <x:c r="D1570" t="str">
        <x:v>奈落</x:v>
      </x:c>
      <x:c r="E1570" t="str"/>
      <x:c r="F1570" t="n">
        <x:v>121</x:v>
      </x:c>
      <x:c r="G1570" s="10"/>
      <x:c r="H1570"/>
      <x:c r="I1570"/>
      <x:c r="J1570"/>
    </x:row>
    <x:row r="1571" ht="20" customHeight="1">
      <x:c r="A1571" t="n">
        <x:v>1570</x:v>
      </x:c>
      <x:c r="B1571" t="str">
        <x:v>内</x:v>
      </x:c>
      <x:c r="C1571" t="str">
        <x:v>ナイ
ダイ
うち</x:v>
      </x:c>
      <x:c r="D1571" t="str">
        <x:v>内外，内容，家内
内裏，参内
内，内側，内気</x:v>
      </x:c>
      <x:c r="E1571" t="str"/>
      <x:c r="F1571" t="n">
        <x:v>121</x:v>
      </x:c>
      <x:c r="G1571" s="10" t="str">
        <x:v>【内容】</x:v>
      </x:c>
      <x:c r="H1571" t="n">
        <x:v>1</x:v>
      </x:c>
      <x:c r="I1571" t="str">
        <x:v>Только гипотеза — проверить</x:v>
      </x:c>
      <x:c r="J1571" t="str">
        <x:v>Сопоставление</x:v>
      </x:c>
    </x:row>
    <x:row r="1572" ht="20" customHeight="1">
      <x:c r="A1572" t="n">
        <x:v>1571</x:v>
      </x:c>
      <x:c r="B1572" t="str">
        <x:v>梨</x:v>
      </x:c>
      <x:c r="C1572" t="str">
        <x:v>なし</x:v>
      </x:c>
      <x:c r="D1572" t="str">
        <x:v>梨</x:v>
      </x:c>
      <x:c r="E1572" t="str"/>
      <x:c r="F1572" t="n">
        <x:v>121</x:v>
      </x:c>
      <x:c r="G1572" s="10"/>
      <x:c r="H1572"/>
      <x:c r="I1572"/>
      <x:c r="J1572"/>
    </x:row>
    <x:row r="1573" ht="20" customHeight="1">
      <x:c r="A1573" t="n">
        <x:v>1572</x:v>
      </x:c>
      <x:c r="B1573" t="str">
        <x:v>謎</x:v>
      </x:c>
      <x:c r="C1573" t="str">
        <x:v>なぞ</x:v>
      </x:c>
      <x:c r="D1573" t="str">
        <x:v>謎</x:v>
      </x:c>
      <x:c r="E1573" t="str">
        <x:v>［
］＝許容字体，
謎
＊［（付）第２の１参照］</x:v>
      </x:c>
      <x:c r="F1573" t="n">
        <x:v>121</x:v>
      </x:c>
      <x:c r="G1573" s="10"/>
      <x:c r="H1573"/>
      <x:c r="I1573"/>
      <x:c r="J1573"/>
    </x:row>
    <x:row r="1574" ht="20" customHeight="1">
      <x:c r="A1574" t="n">
        <x:v>1573</x:v>
      </x:c>
      <x:c r="B1574" t="str">
        <x:v>鍋</x:v>
      </x:c>
      <x:c r="C1574" t="str">
        <x:v>なべ</x:v>
      </x:c>
      <x:c r="D1574" t="str">
        <x:v>鍋，鍋料理</x:v>
      </x:c>
      <x:c r="E1574" t="str"/>
      <x:c r="F1574" t="n">
        <x:v>121</x:v>
      </x:c>
      <x:c r="G1574" s="10"/>
      <x:c r="H1574"/>
      <x:c r="I1574"/>
      <x:c r="J1574"/>
    </x:row>
    <x:row r="1575" ht="20" customHeight="1">
      <x:c r="A1575" t="n">
        <x:v>1574</x:v>
      </x:c>
      <x:c r="B1575" t="str">
        <x:v>南</x:v>
      </x:c>
      <x:c r="C1575" t="str">
        <x:v>ナン
ナ
みなみ</x:v>
      </x:c>
      <x:c r="D1575" t="str">
        <x:v>南北，南端，指南
南無
南，南向き</x:v>
      </x:c>
      <x:c r="E1575" t="str"/>
      <x:c r="F1575" t="n">
        <x:v>122</x:v>
      </x:c>
      <x:c r="G1575" s="10"/>
      <x:c r="H1575"/>
      <x:c r="I1575"/>
      <x:c r="J1575"/>
    </x:row>
    <x:row r="1576" ht="20" customHeight="1">
      <x:c r="A1576" t="n">
        <x:v>1575</x:v>
      </x:c>
      <x:c r="B1576" t="str">
        <x:v>軟</x:v>
      </x:c>
      <x:c r="C1576" t="str">
        <x:v>ナン
やわらか
やわらかい</x:v>
      </x:c>
      <x:c r="D1576" t="str">
        <x:v>軟化，軟弱，硬軟
軟らかだ
軟らかい</x:v>
      </x:c>
      <x:c r="E1576" t="str">
        <x:v>⇔柔らか
⇔柔らかい</x:v>
      </x:c>
      <x:c r="F1576" t="n">
        <x:v>122</x:v>
      </x:c>
      <x:c r="G1576" s="10" t="str">
        <x:v>【軟らかい】</x:v>
      </x:c>
      <x:c r="H1576" t="n">
        <x:v>1</x:v>
      </x:c>
      <x:c r="I1576" t="str">
        <x:v>Есть омонимы — проверить</x:v>
      </x:c>
      <x:c r="J1576" t="str">
        <x:v>Сопоставление</x:v>
      </x:c>
    </x:row>
    <x:row r="1577" ht="20" customHeight="1">
      <x:c r="A1577" t="n">
        <x:v>1576</x:v>
      </x:c>
      <x:c r="B1577" t="str">
        <x:v>難 （難）</x:v>
      </x:c>
      <x:c r="C1577" t="str">
        <x:v>ナン
かたい
むずかしい</x:v>
      </x:c>
      <x:c r="D1577" t="str">
        <x:v>難易，困難，非難
許し難い，有り難い
難しい，難しさ</x:v>
      </x:c>
      <x:c r="E1577" t="str">
        <x:v>「むつかしい」とも。</x:v>
      </x:c>
      <x:c r="F1577" t="n">
        <x:v>122</x:v>
      </x:c>
      <x:c r="G1577" s="10" t="str">
        <x:v>【困難】 · 【非難】 · 【難しい】</x:v>
      </x:c>
      <x:c r="H1577" t="n">
        <x:v>3</x:v>
      </x:c>
      <x:c r="I1577" t="str">
        <x:v>Есть омонимы — проверить</x:v>
      </x:c>
      <x:c r="J1577" t="str">
        <x:v>Сопоставление</x:v>
      </x:c>
    </x:row>
    <x:row r="1578" ht="20" customHeight="1">
      <x:c r="A1578" t="n">
        <x:v>1577</x:v>
      </x:c>
      <x:c r="B1578" t="str">
        <x:v>二</x:v>
      </x:c>
      <x:c r="C1578" t="str">
        <x:v>ニ
ふた
ふたつ</x:v>
      </x:c>
      <x:c r="D1578" t="str">
        <x:v>二番目，二分，十二月
二重まぶた
二つ</x:v>
      </x:c>
      <x:c r="E1578" t="str">
        <x:v>十重二十重（とえはたえ）
二十・二十歳（はたち）
二十日（はつか）
二人（ふたり）
二日（ふつか）
⇔双</x:v>
      </x:c>
      <x:c r="F1578" t="n">
        <x:v>122</x:v>
      </x:c>
      <x:c r="G1578" s="10"/>
      <x:c r="H1578"/>
      <x:c r="I1578"/>
      <x:c r="J1578"/>
    </x:row>
    <x:row r="1579" ht="20" customHeight="1">
      <x:c r="A1579" t="n">
        <x:v>1578</x:v>
      </x:c>
      <x:c r="B1579" t="str">
        <x:v>尼</x:v>
      </x:c>
      <x:c r="C1579" t="str">
        <x:v>ニ
あま</x:v>
      </x:c>
      <x:c r="D1579" t="str">
        <x:v>尼僧，修道尼
尼，尼寺</x:v>
      </x:c>
      <x:c r="E1579" t="str"/>
      <x:c r="F1579" t="n">
        <x:v>122</x:v>
      </x:c>
      <x:c r="G1579" s="10" t="str">
        <x:v>【尼僧】</x:v>
      </x:c>
      <x:c r="H1579" t="n">
        <x:v>1</x:v>
      </x:c>
      <x:c r="I1579" t="str">
        <x:v>Только гипотеза — проверить</x:v>
      </x:c>
      <x:c r="J1579" t="str">
        <x:v>Сопоставление</x:v>
      </x:c>
    </x:row>
    <x:row r="1580" ht="20" customHeight="1">
      <x:c r="A1580" t="n">
        <x:v>1579</x:v>
      </x:c>
      <x:c r="B1580" t="str">
        <x:v>弐 （貳）</x:v>
      </x:c>
      <x:c r="C1580" t="str">
        <x:v>ニ</x:v>
      </x:c>
      <x:c r="D1580" t="str">
        <x:v>弐万円</x:v>
      </x:c>
      <x:c r="E1580" t="str"/>
      <x:c r="F1580" t="n">
        <x:v>122</x:v>
      </x:c>
      <x:c r="G1580" s="10"/>
      <x:c r="H1580"/>
      <x:c r="I1580"/>
      <x:c r="J1580"/>
    </x:row>
    <x:row r="1581" ht="20" customHeight="1">
      <x:c r="A1581" t="n">
        <x:v>1580</x:v>
      </x:c>
      <x:c r="B1581" t="str">
        <x:v>匂</x:v>
      </x:c>
      <x:c r="C1581" t="str">
        <x:v>におう</x:v>
      </x:c>
      <x:c r="D1581" t="str">
        <x:v>匂う，匂い</x:v>
      </x:c>
      <x:c r="E1581" t="str">
        <x:v>⇔臭う</x:v>
      </x:c>
      <x:c r="F1581" t="n">
        <x:v>122</x:v>
      </x:c>
      <x:c r="G1581" s="10" t="str">
        <x:v>【匂う】</x:v>
      </x:c>
      <x:c r="H1581" t="n">
        <x:v>1</x:v>
      </x:c>
      <x:c r="I1581" t="str">
        <x:v>Есть омонимы — проверить</x:v>
      </x:c>
      <x:c r="J1581" t="str">
        <x:v>Сопоставление</x:v>
      </x:c>
    </x:row>
    <x:row r="1582" ht="20" customHeight="1">
      <x:c r="A1582" t="n">
        <x:v>1581</x:v>
      </x:c>
      <x:c r="B1582" t="str">
        <x:v>肉</x:v>
      </x:c>
      <x:c r="C1582" t="str">
        <x:v>ニク</x:v>
      </x:c>
      <x:c r="D1582" t="str">
        <x:v>肉類，肉薄，筋肉</x:v>
      </x:c>
      <x:c r="E1582" t="str"/>
      <x:c r="F1582" t="n">
        <x:v>122</x:v>
      </x:c>
      <x:c r="G1582" s="10"/>
      <x:c r="H1582"/>
      <x:c r="I1582"/>
      <x:c r="J1582"/>
    </x:row>
    <x:row r="1583" ht="20" customHeight="1">
      <x:c r="A1583" t="n">
        <x:v>1582</x:v>
      </x:c>
      <x:c r="B1583" t="str">
        <x:v>虹</x:v>
      </x:c>
      <x:c r="C1583" t="str">
        <x:v>にじ</x:v>
      </x:c>
      <x:c r="D1583" t="str">
        <x:v>虹</x:v>
      </x:c>
      <x:c r="E1583" t="str"/>
      <x:c r="F1583" t="n">
        <x:v>122</x:v>
      </x:c>
      <x:c r="G1583" s="10"/>
      <x:c r="H1583"/>
      <x:c r="I1583"/>
      <x:c r="J1583"/>
    </x:row>
    <x:row r="1584" ht="20" customHeight="1">
      <x:c r="A1584" t="n">
        <x:v>1583</x:v>
      </x:c>
      <x:c r="B1584" t="str">
        <x:v>日</x:v>
      </x:c>
      <x:c r="C1584" t="str">
        <x:v>ニチ
ジツ
ひ
か</x:v>
      </x:c>
      <x:c r="D1584" t="str">
        <x:v>日時，日光，毎日
連日，平日，休日
日，日帰り，月曜日
三日，十日</x:v>
      </x:c>
      <x:c r="E1584" t="str">
        <x:v>明日（あす）
昨日（きのう）
今日（きょう）
一日（ついたち）
二十日（はつか）
日和（ひより）
二日（ふつか）</x:v>
      </x:c>
      <x:c r="F1584" t="n">
        <x:v>122</x:v>
      </x:c>
      <x:c r="G1584" s="10"/>
      <x:c r="H1584"/>
      <x:c r="I1584"/>
      <x:c r="J1584"/>
    </x:row>
    <x:row r="1585" ht="20" customHeight="1">
      <x:c r="A1585" t="n">
        <x:v>1584</x:v>
      </x:c>
      <x:c r="B1585" t="str">
        <x:v>入</x:v>
      </x:c>
      <x:c r="C1585" t="str">
        <x:v>ニュウ
いる
いれる
はいる</x:v>
      </x:c>
      <x:c r="D1585" t="str">
        <x:v>入学，侵入，収入
寝入る，大入り，気に入る
入れる，入れ物
入る</x:v>
      </x:c>
      <x:c r="E1585" t="str">
        <x:v>⇔要る</x:v>
      </x:c>
      <x:c r="F1585" t="n">
        <x:v>122</x:v>
      </x:c>
      <x:c r="G1585" s="10"/>
      <x:c r="H1585"/>
      <x:c r="I1585"/>
      <x:c r="J1585"/>
    </x:row>
    <x:row r="1586" ht="20" customHeight="1">
      <x:c r="A1586" t="n">
        <x:v>1585</x:v>
      </x:c>
      <x:c r="B1586" t="str">
        <x:v>乳</x:v>
      </x:c>
      <x:c r="C1586" t="str">
        <x:v>ニュウ
ちち
ち</x:v>
      </x:c>
      <x:c r="D1586" t="str">
        <x:v>乳児，乳液，牛乳
乳
乳首，乳飲み子</x:v>
      </x:c>
      <x:c r="E1586" t="str">
        <x:v>乳母（うば）</x:v>
      </x:c>
      <x:c r="F1586" t="n">
        <x:v>122</x:v>
      </x:c>
      <x:c r="G1586" s="10"/>
      <x:c r="H1586"/>
      <x:c r="I1586"/>
      <x:c r="J1586"/>
    </x:row>
    <x:row r="1587" ht="20" customHeight="1">
      <x:c r="A1587" t="n">
        <x:v>1586</x:v>
      </x:c>
      <x:c r="B1587" t="str">
        <x:v>尿</x:v>
      </x:c>
      <x:c r="C1587" t="str">
        <x:v>ニョウ</x:v>
      </x:c>
      <x:c r="D1587" t="str">
        <x:v>尿意，尿素，夜尿症</x:v>
      </x:c>
      <x:c r="E1587" t="str"/>
      <x:c r="F1587" t="n">
        <x:v>123</x:v>
      </x:c>
      <x:c r="G1587" s="10" t="str">
        <x:v>【夜尿症】</x:v>
      </x:c>
      <x:c r="H1587" t="n">
        <x:v>1</x:v>
      </x:c>
      <x:c r="I1587" t="str">
        <x:v>Только гипотеза — проверить</x:v>
      </x:c>
      <x:c r="J1587" t="str">
        <x:v>Сопоставление</x:v>
      </x:c>
    </x:row>
    <x:row r="1588" ht="20" customHeight="1">
      <x:c r="A1588" t="n">
        <x:v>1587</x:v>
      </x:c>
      <x:c r="B1588" t="str">
        <x:v>任</x:v>
      </x:c>
      <x:c r="C1588" t="str">
        <x:v>ニン
まかせる
まかす</x:v>
      </x:c>
      <x:c r="D1588" t="str">
        <x:v>任意，任務，責任
任せる，人任せ
任す</x:v>
      </x:c>
      <x:c r="E1588" t="str"/>
      <x:c r="F1588" t="n">
        <x:v>123</x:v>
      </x:c>
      <x:c r="G1588" s="10" t="str">
        <x:v>【任務】 · 【任せる】</x:v>
      </x:c>
      <x:c r="H1588" t="n">
        <x:v>2</x:v>
      </x:c>
      <x:c r="I1588" t="str">
        <x:v>Только гипотеза — проверить</x:v>
      </x:c>
      <x:c r="J1588" t="str">
        <x:v>Сопоставление</x:v>
      </x:c>
    </x:row>
    <x:row r="1589" ht="20" customHeight="1">
      <x:c r="A1589" t="n">
        <x:v>1588</x:v>
      </x:c>
      <x:c r="B1589" t="str">
        <x:v>妊</x:v>
      </x:c>
      <x:c r="C1589" t="str">
        <x:v>ニン</x:v>
      </x:c>
      <x:c r="D1589" t="str">
        <x:v>妊娠，懐妊，不妊</x:v>
      </x:c>
      <x:c r="E1589" t="str"/>
      <x:c r="F1589" t="n">
        <x:v>123</x:v>
      </x:c>
      <x:c r="G1589" s="10" t="str">
        <x:v>【妊娠】</x:v>
      </x:c>
      <x:c r="H1589" t="n">
        <x:v>1</x:v>
      </x:c>
      <x:c r="I1589" t="str">
        <x:v>Только гипотеза — проверить</x:v>
      </x:c>
      <x:c r="J1589" t="str">
        <x:v>Сопоставление</x:v>
      </x:c>
    </x:row>
    <x:row r="1590" ht="20" customHeight="1">
      <x:c r="A1590" t="n">
        <x:v>1589</x:v>
      </x:c>
      <x:c r="B1590" t="str">
        <x:v>忍</x:v>
      </x:c>
      <x:c r="C1590" t="str">
        <x:v>ニン
しのぶ
しのばせる</x:v>
      </x:c>
      <x:c r="D1590" t="str">
        <x:v>忍者，忍耐，残忍
忍ぶ，忍び足，忍びやかだ
忍ばせる</x:v>
      </x:c>
      <x:c r="E1590" t="str"/>
      <x:c r="F1590" t="n">
        <x:v>123</x:v>
      </x:c>
      <x:c r="G1590" s="10" t="str">
        <x:v>【忍耐】 · 【忍ぶ】</x:v>
      </x:c>
      <x:c r="H1590" t="n">
        <x:v>2</x:v>
      </x:c>
      <x:c r="I1590" t="str">
        <x:v>Есть омонимы — проверить</x:v>
      </x:c>
      <x:c r="J1590" t="str">
        <x:v>Сопоставление</x:v>
      </x:c>
    </x:row>
    <x:row r="1591" ht="20" customHeight="1">
      <x:c r="A1591" t="n">
        <x:v>1590</x:v>
      </x:c>
      <x:c r="B1591" t="str">
        <x:v>認</x:v>
      </x:c>
      <x:c r="C1591" t="str">
        <x:v>ニン
みとめる</x:v>
      </x:c>
      <x:c r="D1591" t="str">
        <x:v>認識，承認，否認
認める</x:v>
      </x:c>
      <x:c r="E1591" t="str"/>
      <x:c r="F1591" t="n">
        <x:v>123</x:v>
      </x:c>
      <x:c r="G1591" s="10" t="str">
        <x:v>【認識】 · 【否認】 · 【認める】</x:v>
      </x:c>
      <x:c r="H1591" t="n">
        <x:v>3</x:v>
      </x:c>
      <x:c r="I1591" t="str">
        <x:v>Только гипотеза — проверить</x:v>
      </x:c>
      <x:c r="J1591" t="str">
        <x:v>Сопоставление</x:v>
      </x:c>
    </x:row>
    <x:row r="1592" ht="20" customHeight="1">
      <x:c r="A1592" t="n">
        <x:v>1591</x:v>
      </x:c>
      <x:c r="B1592" t="str">
        <x:v>寧</x:v>
      </x:c>
      <x:c r="C1592" t="str">
        <x:v>ネイ</x:v>
      </x:c>
      <x:c r="D1592" t="str">
        <x:v>安寧，丁寧</x:v>
      </x:c>
      <x:c r="E1592" t="str"/>
      <x:c r="F1592" t="n">
        <x:v>123</x:v>
      </x:c>
      <x:c r="G1592" s="10" t="str">
        <x:v>【丁寧】</x:v>
      </x:c>
      <x:c r="H1592" t="n">
        <x:v>1</x:v>
      </x:c>
      <x:c r="I1592" t="str">
        <x:v>Только гипотеза — проверить</x:v>
      </x:c>
      <x:c r="J1592" t="str">
        <x:v>Сопоставление</x:v>
      </x:c>
    </x:row>
    <x:row r="1593" ht="20" customHeight="1">
      <x:c r="A1593" t="n">
        <x:v>1592</x:v>
      </x:c>
      <x:c r="B1593" t="str">
        <x:v>熱</x:v>
      </x:c>
      <x:c r="C1593" t="str">
        <x:v>ネツ
あつい</x:v>
      </x:c>
      <x:c r="D1593" t="str">
        <x:v>熱病，熱湯，情熱
熱い，熱さ</x:v>
      </x:c>
      <x:c r="E1593" t="str">
        <x:v>⇔暑い</x:v>
      </x:c>
      <x:c r="F1593" t="n">
        <x:v>123</x:v>
      </x:c>
      <x:c r="G1593" s="10" t="str">
        <x:v>【熱病】 · 【熱湯】 · 【熱い】</x:v>
      </x:c>
      <x:c r="H1593" t="n">
        <x:v>3</x:v>
      </x:c>
      <x:c r="I1593" t="str">
        <x:v>Есть омонимы — проверить</x:v>
      </x:c>
      <x:c r="J1593" t="str">
        <x:v>Сопоставление</x:v>
      </x:c>
    </x:row>
    <x:row r="1594" ht="20" customHeight="1">
      <x:c r="A1594" t="n">
        <x:v>1593</x:v>
      </x:c>
      <x:c r="B1594" t="str">
        <x:v>年</x:v>
      </x:c>
      <x:c r="C1594" t="str">
        <x:v>ネン
とし</x:v>
      </x:c>
      <x:c r="D1594" t="str">
        <x:v>年代，少年，豊年
年，年子，年寄り</x:v>
      </x:c>
      <x:c r="E1594" t="str">
        <x:v>今年（ことし）</x:v>
      </x:c>
      <x:c r="F1594" t="n">
        <x:v>123</x:v>
      </x:c>
      <x:c r="G1594" s="10"/>
      <x:c r="H1594"/>
      <x:c r="I1594"/>
      <x:c r="J1594"/>
    </x:row>
    <x:row r="1595" ht="20" customHeight="1">
      <x:c r="A1595" t="n">
        <x:v>1594</x:v>
      </x:c>
      <x:c r="B1595" t="str">
        <x:v>念</x:v>
      </x:c>
      <x:c r="C1595" t="str">
        <x:v>ネン</x:v>
      </x:c>
      <x:c r="D1595" t="str">
        <x:v>念願，信念，断念</x:v>
      </x:c>
      <x:c r="E1595" t="str"/>
      <x:c r="F1595" t="n">
        <x:v>123</x:v>
      </x:c>
      <x:c r="G1595" s="10"/>
      <x:c r="H1595"/>
      <x:c r="I1595"/>
      <x:c r="J1595"/>
    </x:row>
    <x:row r="1596" ht="20" customHeight="1">
      <x:c r="A1596" t="n">
        <x:v>1595</x:v>
      </x:c>
      <x:c r="B1596" t="str">
        <x:v>捻</x:v>
      </x:c>
      <x:c r="C1596" t="str">
        <x:v>ネン</x:v>
      </x:c>
      <x:c r="D1596" t="str">
        <x:v>捻挫，捻出</x:v>
      </x:c>
      <x:c r="E1596" t="str"/>
      <x:c r="F1596" t="n">
        <x:v>123</x:v>
      </x:c>
      <x:c r="G1596" s="10"/>
      <x:c r="H1596"/>
      <x:c r="I1596"/>
      <x:c r="J1596"/>
    </x:row>
    <x:row r="1597" ht="20" customHeight="1">
      <x:c r="A1597" t="n">
        <x:v>1596</x:v>
      </x:c>
      <x:c r="B1597" t="str">
        <x:v>粘</x:v>
      </x:c>
      <x:c r="C1597" t="str">
        <x:v>ネン
ねばる</x:v>
      </x:c>
      <x:c r="D1597" t="str">
        <x:v>粘土，粘液，粘着
粘る，粘り，粘り強い</x:v>
      </x:c>
      <x:c r="E1597" t="str"/>
      <x:c r="F1597" t="n">
        <x:v>123</x:v>
      </x:c>
      <x:c r="G1597" s="10" t="str">
        <x:v>【粘土】 · 【粘着】 · 【粘る】</x:v>
      </x:c>
      <x:c r="H1597" t="n">
        <x:v>3</x:v>
      </x:c>
      <x:c r="I1597" t="str">
        <x:v>Только гипотеза — проверить</x:v>
      </x:c>
      <x:c r="J1597" t="str">
        <x:v>Сопоставление</x:v>
      </x:c>
    </x:row>
    <x:row r="1598" ht="20" customHeight="1">
      <x:c r="A1598" t="n">
        <x:v>1597</x:v>
      </x:c>
      <x:c r="B1598" t="str">
        <x:v>燃</x:v>
      </x:c>
      <x:c r="C1598" t="str">
        <x:v>ネン
もえる
もやす
もす</x:v>
      </x:c>
      <x:c r="D1598" t="str">
        <x:v>燃焼，燃料，可燃性
燃える，燃え尽きる
燃やす
燃す</x:v>
      </x:c>
      <x:c r="E1598" t="str"/>
      <x:c r="F1598" t="n">
        <x:v>123</x:v>
      </x:c>
      <x:c r="G1598" s="10" t="str">
        <x:v>【燃焼】 · 【燃える】</x:v>
      </x:c>
      <x:c r="H1598" t="n">
        <x:v>2</x:v>
      </x:c>
      <x:c r="I1598" t="str">
        <x:v>Только гипотеза — проверить</x:v>
      </x:c>
      <x:c r="J1598" t="str">
        <x:v>Сопоставление</x:v>
      </x:c>
    </x:row>
    <x:row r="1599" ht="20" customHeight="1">
      <x:c r="A1599" t="n">
        <x:v>1598</x:v>
      </x:c>
      <x:c r="B1599" t="str">
        <x:v>悩 （惱）</x:v>
      </x:c>
      <x:c r="C1599" t="str">
        <x:v>ノウ
なやむ
なやます</x:v>
      </x:c>
      <x:c r="D1599" t="str">
        <x:v>悩殺，苦悩，煩悩
悩む，悩み，悩ましい
悩ます</x:v>
      </x:c>
      <x:c r="E1599" t="str"/>
      <x:c r="F1599" t="n">
        <x:v>123</x:v>
      </x:c>
      <x:c r="G1599" s="10" t="str">
        <x:v>【苦悩】 · 【煩悩】 · 【悩む】 · 【悩ます】</x:v>
      </x:c>
      <x:c r="H1599" t="n">
        <x:v>4</x:v>
      </x:c>
      <x:c r="I1599" t="str">
        <x:v>Только гипотеза — проверить</x:v>
      </x:c>
      <x:c r="J1599" t="str">
        <x:v>Сопоставление</x:v>
      </x:c>
    </x:row>
    <x:row r="1600" ht="20" customHeight="1">
      <x:c r="A1600" t="n">
        <x:v>1599</x:v>
      </x:c>
      <x:c r="B1600" t="str">
        <x:v>納</x:v>
      </x:c>
      <x:c r="C1600" t="str">
        <x:v>ノウ
ナッ
ナ
ナン
トウ
おさめる
おさまる</x:v>
      </x:c>
      <x:c r="D1600" t="str">
        <x:v>納入，納涼，収納
納得，納豆
納屋
納戸
出納
納める，御用納め
納まる，納まり</x:v>
      </x:c>
      <x:c r="E1600" t="str">
        <x:v>⇔収める
⇔収まる</x:v>
      </x:c>
      <x:c r="F1600" t="n">
        <x:v>124</x:v>
      </x:c>
      <x:c r="G1600" s="10" t="str">
        <x:v>【納涼】 · 【出納】 · 【納める】 · 【納まる】</x:v>
      </x:c>
      <x:c r="H1600" t="n">
        <x:v>4</x:v>
      </x:c>
      <x:c r="I1600" t="str">
        <x:v>Есть омонимы — проверить</x:v>
      </x:c>
      <x:c r="J1600" t="str">
        <x:v>Сопоставление</x:v>
      </x:c>
    </x:row>
    <x:row r="1601" ht="20" customHeight="1">
      <x:c r="A1601" t="n">
        <x:v>1600</x:v>
      </x:c>
      <x:c r="B1601" t="str">
        <x:v>能</x:v>
      </x:c>
      <x:c r="C1601" t="str">
        <x:v>ノウ</x:v>
      </x:c>
      <x:c r="D1601" t="str">
        <x:v>能力，芸能，効能</x:v>
      </x:c>
      <x:c r="E1601" t="str"/>
      <x:c r="F1601" t="n">
        <x:v>124</x:v>
      </x:c>
      <x:c r="G1601" s="10" t="str">
        <x:v>【能力】</x:v>
      </x:c>
      <x:c r="H1601" t="n">
        <x:v>1</x:v>
      </x:c>
      <x:c r="I1601" t="str">
        <x:v>Только гипотеза — проверить</x:v>
      </x:c>
      <x:c r="J1601" t="str">
        <x:v>Сопоставление</x:v>
      </x:c>
    </x:row>
    <x:row r="1602" ht="20" customHeight="1">
      <x:c r="A1602" t="n">
        <x:v>1601</x:v>
      </x:c>
      <x:c r="B1602" t="str">
        <x:v>脳 （腦）</x:v>
      </x:c>
      <x:c r="C1602" t="str">
        <x:v>ノウ</x:v>
      </x:c>
      <x:c r="D1602" t="str">
        <x:v>脳髄，首脳，頭脳</x:v>
      </x:c>
      <x:c r="E1602" t="str"/>
      <x:c r="F1602" t="n">
        <x:v>124</x:v>
      </x:c>
      <x:c r="G1602" s="10" t="str">
        <x:v>【頭脳】</x:v>
      </x:c>
      <x:c r="H1602" t="n">
        <x:v>1</x:v>
      </x:c>
      <x:c r="I1602" t="str">
        <x:v>Только гипотеза — проверить</x:v>
      </x:c>
      <x:c r="J1602" t="str">
        <x:v>Сопоставление</x:v>
      </x:c>
    </x:row>
    <x:row r="1603" ht="20" customHeight="1">
      <x:c r="A1603" t="n">
        <x:v>1602</x:v>
      </x:c>
      <x:c r="B1603" t="str">
        <x:v>農</x:v>
      </x:c>
      <x:c r="C1603" t="str">
        <x:v>ノウ</x:v>
      </x:c>
      <x:c r="D1603" t="str">
        <x:v>農業，農具，酪農</x:v>
      </x:c>
      <x:c r="E1603" t="str"/>
      <x:c r="F1603" t="n">
        <x:v>124</x:v>
      </x:c>
      <x:c r="G1603" s="10" t="str">
        <x:v>【酪農】</x:v>
      </x:c>
      <x:c r="H1603" t="n">
        <x:v>1</x:v>
      </x:c>
      <x:c r="I1603" t="str">
        <x:v>Только гипотеза — проверить</x:v>
      </x:c>
      <x:c r="J1603" t="str">
        <x:v>Сопоставление</x:v>
      </x:c>
    </x:row>
    <x:row r="1604" ht="20" customHeight="1">
      <x:c r="A1604" t="n">
        <x:v>1603</x:v>
      </x:c>
      <x:c r="B1604" t="str">
        <x:v>濃</x:v>
      </x:c>
      <x:c r="C1604" t="str">
        <x:v>ノウ
こい</x:v>
      </x:c>
      <x:c r="D1604" t="str">
        <x:v>濃厚，濃紺，濃淡
濃い，濃さ</x:v>
      </x:c>
      <x:c r="E1604" t="str"/>
      <x:c r="F1604" t="n">
        <x:v>124</x:v>
      </x:c>
      <x:c r="G1604" s="10"/>
      <x:c r="H1604"/>
      <x:c r="I1604"/>
      <x:c r="J1604"/>
    </x:row>
    <x:row r="1605" ht="20" customHeight="1">
      <x:c r="A1605" t="n">
        <x:v>1604</x:v>
      </x:c>
      <x:c r="B1605" t="str">
        <x:v>把</x:v>
      </x:c>
      <x:c r="C1605" t="str">
        <x:v>ハ</x:v>
      </x:c>
      <x:c r="D1605" t="str">
        <x:v>把握，把持，一把（ワ），
三把（バ），十把（パ）</x:v>
      </x:c>
      <x:c r="E1605" t="str">
        <x:v>「把（ハ）」は，前に来る音によっ
て「ワ」，「バ」，「パ」になる。</x:v>
      </x:c>
      <x:c r="F1605" t="n">
        <x:v>124</x:v>
      </x:c>
      <x:c r="G1605" s="10"/>
      <x:c r="H1605"/>
      <x:c r="I1605"/>
      <x:c r="J1605"/>
    </x:row>
    <x:row r="1606" ht="20" customHeight="1">
      <x:c r="A1606" t="n">
        <x:v>1605</x:v>
      </x:c>
      <x:c r="B1606" t="str">
        <x:v>波</x:v>
      </x:c>
      <x:c r="C1606" t="str">
        <x:v>ハ
なみ</x:v>
      </x:c>
      <x:c r="D1606" t="str">
        <x:v>波浪，波及，電波
波，波立つ，荒波</x:v>
      </x:c>
      <x:c r="E1606" t="str">
        <x:v>波止場（はとば）</x:v>
      </x:c>
      <x:c r="F1606" t="n">
        <x:v>124</x:v>
      </x:c>
      <x:c r="G1606" s="10"/>
      <x:c r="H1606"/>
      <x:c r="I1606"/>
      <x:c r="J1606"/>
    </x:row>
    <x:row r="1607" ht="20" customHeight="1">
      <x:c r="A1607" t="n">
        <x:v>1606</x:v>
      </x:c>
      <x:c r="B1607" t="str">
        <x:v>派</x:v>
      </x:c>
      <x:c r="C1607" t="str">
        <x:v>ハ</x:v>
      </x:c>
      <x:c r="D1607" t="str">
        <x:v>派遣，派生，流派</x:v>
      </x:c>
      <x:c r="E1607" t="str"/>
      <x:c r="F1607" t="n">
        <x:v>124</x:v>
      </x:c>
      <x:c r="G1607" s="10" t="str">
        <x:v>【派遣】 · 【流派】</x:v>
      </x:c>
      <x:c r="H1607" t="n">
        <x:v>2</x:v>
      </x:c>
      <x:c r="I1607" t="str">
        <x:v>Есть омонимы — проверить</x:v>
      </x:c>
      <x:c r="J1607" t="str">
        <x:v>Сопоставление</x:v>
      </x:c>
    </x:row>
    <x:row r="1608" ht="20" customHeight="1">
      <x:c r="A1608" t="n">
        <x:v>1607</x:v>
      </x:c>
      <x:c r="B1608" t="str">
        <x:v>破</x:v>
      </x:c>
      <x:c r="C1608" t="str">
        <x:v>ハ
やぶる
やぶれる</x:v>
      </x:c>
      <x:c r="D1608" t="str">
        <x:v>破壊，破産，撃破，破棄
破る，型破り
破れる，破れ</x:v>
      </x:c>
      <x:c r="E1608" t="str">
        <x:v>⇔敗れる</x:v>
      </x:c>
      <x:c r="F1608" t="n">
        <x:v>124</x:v>
      </x:c>
      <x:c r="G1608" s="10" t="str">
        <x:v>【破壊】 · 【破れる】</x:v>
      </x:c>
      <x:c r="H1608" t="n">
        <x:v>2</x:v>
      </x:c>
      <x:c r="I1608" t="str">
        <x:v>Есть омонимы — проверить</x:v>
      </x:c>
      <x:c r="J1608" t="str">
        <x:v>Сопоставление</x:v>
      </x:c>
    </x:row>
    <x:row r="1609" ht="20" customHeight="1">
      <x:c r="A1609" t="n">
        <x:v>1608</x:v>
      </x:c>
      <x:c r="B1609" t="str">
        <x:v>覇 （霸）</x:v>
      </x:c>
      <x:c r="C1609" t="str">
        <x:v>ハ</x:v>
      </x:c>
      <x:c r="D1609" t="str">
        <x:v>覇権，覇者，制覇</x:v>
      </x:c>
      <x:c r="E1609" t="str"/>
      <x:c r="F1609" t="n">
        <x:v>124</x:v>
      </x:c>
      <x:c r="G1609" s="10" t="str">
        <x:v>【覇権】</x:v>
      </x:c>
      <x:c r="H1609" t="n">
        <x:v>1</x:v>
      </x:c>
      <x:c r="I1609" t="str">
        <x:v>Есть омонимы — проверить</x:v>
      </x:c>
      <x:c r="J1609" t="str">
        <x:v>Сопоставление</x:v>
      </x:c>
    </x:row>
    <x:row r="1610" ht="20" customHeight="1">
      <x:c r="A1610" t="n">
        <x:v>1609</x:v>
      </x:c>
      <x:c r="B1610" t="str">
        <x:v>馬</x:v>
      </x:c>
      <x:c r="C1610" t="str">
        <x:v>バ
うま
ま</x:v>
      </x:c>
      <x:c r="D1610" t="str">
        <x:v>馬車，競馬，乗馬
馬，馬小屋
馬子，絵馬</x:v>
      </x:c>
      <x:c r="E1610" t="str">
        <x:v>伝馬船（てんません）</x:v>
      </x:c>
      <x:c r="F1610" t="n">
        <x:v>124</x:v>
      </x:c>
      <x:c r="G1610" s="10"/>
      <x:c r="H1610"/>
      <x:c r="I1610"/>
      <x:c r="J1610"/>
    </x:row>
    <x:row r="1611" ht="20" customHeight="1">
      <x:c r="A1611" t="n">
        <x:v>1610</x:v>
      </x:c>
      <x:c r="B1611" t="str">
        <x:v>婆</x:v>
      </x:c>
      <x:c r="C1611" t="str">
        <x:v>バ</x:v>
      </x:c>
      <x:c r="D1611" t="str">
        <x:v>老婆，産婆役</x:v>
      </x:c>
      <x:c r="E1611" t="str"/>
      <x:c r="F1611" t="n">
        <x:v>124</x:v>
      </x:c>
      <x:c r="G1611" s="10" t="str">
        <x:v>【老婆】</x:v>
      </x:c>
      <x:c r="H1611" t="n">
        <x:v>1</x:v>
      </x:c>
      <x:c r="I1611" t="str">
        <x:v>Только гипотеза — проверить</x:v>
      </x:c>
      <x:c r="J1611" t="str">
        <x:v>Сопоставление</x:v>
      </x:c>
    </x:row>
    <x:row r="1612" ht="20" customHeight="1">
      <x:c r="A1612" t="n">
        <x:v>1611</x:v>
      </x:c>
      <x:c r="B1612" t="str">
        <x:v>罵</x:v>
      </x:c>
      <x:c r="C1612" t="str">
        <x:v>バ
ののしる</x:v>
      </x:c>
      <x:c r="D1612" t="str">
        <x:v>罵声，罵倒
罵る</x:v>
      </x:c>
      <x:c r="E1612" t="str"/>
      <x:c r="F1612" t="n">
        <x:v>124</x:v>
      </x:c>
      <x:c r="G1612" s="10" t="str">
        <x:v>【罵る】</x:v>
      </x:c>
      <x:c r="H1612" t="n">
        <x:v>1</x:v>
      </x:c>
      <x:c r="I1612" t="str">
        <x:v>Только гипотеза — проверить</x:v>
      </x:c>
      <x:c r="J1612" t="str">
        <x:v>Сопоставление</x:v>
      </x:c>
    </x:row>
    <x:row r="1613" ht="20" customHeight="1">
      <x:c r="A1613" t="n">
        <x:v>1612</x:v>
      </x:c>
      <x:c r="B1613" t="str">
        <x:v>拝 （拜）</x:v>
      </x:c>
      <x:c r="C1613" t="str">
        <x:v>ハイ
おがむ</x:v>
      </x:c>
      <x:c r="D1613" t="str">
        <x:v>拝見，拝礼，崇拝
拝む，拝み倒す</x:v>
      </x:c>
      <x:c r="E1613" t="str"/>
      <x:c r="F1613" t="n">
        <x:v>124</x:v>
      </x:c>
      <x:c r="G1613" s="10" t="str">
        <x:v>【拝見】 · 【崇拝】 · 【拝む】</x:v>
      </x:c>
      <x:c r="H1613" t="n">
        <x:v>3</x:v>
      </x:c>
      <x:c r="I1613" t="str">
        <x:v>Только гипотеза — проверить</x:v>
      </x:c>
      <x:c r="J1613" t="str">
        <x:v>Сопоставление</x:v>
      </x:c>
    </x:row>
    <x:row r="1614" ht="20" customHeight="1">
      <x:c r="A1614" t="n">
        <x:v>1613</x:v>
      </x:c>
      <x:c r="B1614" t="str">
        <x:v>杯</x:v>
      </x:c>
      <x:c r="C1614" t="str">
        <x:v>ハイ
さかずき</x:v>
      </x:c>
      <x:c r="D1614" t="str">
        <x:v>祝杯，銀杯，一杯
杯</x:v>
      </x:c>
      <x:c r="E1614" t="str"/>
      <x:c r="F1614" t="n">
        <x:v>125</x:v>
      </x:c>
      <x:c r="G1614" s="10"/>
      <x:c r="H1614"/>
      <x:c r="I1614"/>
      <x:c r="J1614"/>
    </x:row>
    <x:row r="1615" ht="20" customHeight="1">
      <x:c r="A1615" t="n">
        <x:v>1614</x:v>
      </x:c>
      <x:c r="B1615" t="str">
        <x:v>背</x:v>
      </x:c>
      <x:c r="C1615" t="str">
        <x:v>ハイ
せ
せい
そむく
そむける</x:v>
      </x:c>
      <x:c r="D1615" t="str">
        <x:v>背後，背景，腹背
背，背丈，背中
背，上背
背く
背ける</x:v>
      </x:c>
      <x:c r="E1615" t="str"/>
      <x:c r="F1615" t="n">
        <x:v>125</x:v>
      </x:c>
      <x:c r="G1615" s="10" t="str">
        <x:v>【背景】 · 【背く】 · 【背ける】</x:v>
      </x:c>
      <x:c r="H1615" t="n">
        <x:v>3</x:v>
      </x:c>
      <x:c r="I1615" t="str">
        <x:v>Есть омонимы — проверить</x:v>
      </x:c>
      <x:c r="J1615" t="str">
        <x:v>Сопоставление</x:v>
      </x:c>
    </x:row>
    <x:row r="1616" ht="20" customHeight="1">
      <x:c r="A1616" t="n">
        <x:v>1615</x:v>
      </x:c>
      <x:c r="B1616" t="str">
        <x:v>肺</x:v>
      </x:c>
      <x:c r="C1616" t="str">
        <x:v>ハイ</x:v>
      </x:c>
      <x:c r="D1616" t="str">
        <x:v>肺臓，肺炎，肺活量</x:v>
      </x:c>
      <x:c r="E1616" t="str"/>
      <x:c r="F1616" t="n">
        <x:v>125</x:v>
      </x:c>
      <x:c r="G1616" s="10" t="str">
        <x:v>【肺臓】 · 【肺炎】 · 【肺活量】</x:v>
      </x:c>
      <x:c r="H1616" t="n">
        <x:v>3</x:v>
      </x:c>
      <x:c r="I1616" t="str">
        <x:v>Только гипотеза — проверить</x:v>
      </x:c>
      <x:c r="J1616" t="str">
        <x:v>Сопоставление</x:v>
      </x:c>
    </x:row>
    <x:row r="1617" ht="20" customHeight="1">
      <x:c r="A1617" t="n">
        <x:v>1616</x:v>
      </x:c>
      <x:c r="B1617" t="str">
        <x:v>俳</x:v>
      </x:c>
      <x:c r="C1617" t="str">
        <x:v>ハイ</x:v>
      </x:c>
      <x:c r="D1617" t="str">
        <x:v>俳優，俳句，俳味</x:v>
      </x:c>
      <x:c r="E1617" t="str"/>
      <x:c r="F1617" t="n">
        <x:v>125</x:v>
      </x:c>
      <x:c r="G1617" s="10" t="str">
        <x:v>【俳句】</x:v>
      </x:c>
      <x:c r="H1617" t="n">
        <x:v>1</x:v>
      </x:c>
      <x:c r="I1617" t="str">
        <x:v>Только гипотеза — проверить</x:v>
      </x:c>
      <x:c r="J1617" t="str">
        <x:v>Сопоставление</x:v>
      </x:c>
    </x:row>
    <x:row r="1618" ht="20" customHeight="1">
      <x:c r="A1618" t="n">
        <x:v>1617</x:v>
      </x:c>
      <x:c r="B1618" t="str">
        <x:v>配</x:v>
      </x:c>
      <x:c r="C1618" t="str">
        <x:v>ハイ
くばる</x:v>
      </x:c>
      <x:c r="D1618" t="str">
        <x:v>配分，交配，心配
配る</x:v>
      </x:c>
      <x:c r="E1618" t="str"/>
      <x:c r="F1618" t="n">
        <x:v>125</x:v>
      </x:c>
      <x:c r="G1618" s="10" t="str">
        <x:v>【交配】 · 【配る】</x:v>
      </x:c>
      <x:c r="H1618" t="n">
        <x:v>2</x:v>
      </x:c>
      <x:c r="I1618" t="str">
        <x:v>Есть омонимы — проверить</x:v>
      </x:c>
      <x:c r="J1618" t="str">
        <x:v>Сопоставление</x:v>
      </x:c>
    </x:row>
    <x:row r="1619" ht="20" customHeight="1">
      <x:c r="A1619" t="n">
        <x:v>1618</x:v>
      </x:c>
      <x:c r="B1619" t="str">
        <x:v>排</x:v>
      </x:c>
      <x:c r="C1619" t="str">
        <x:v>ハイ</x:v>
      </x:c>
      <x:c r="D1619" t="str">
        <x:v>排斥，排気，排除</x:v>
      </x:c>
      <x:c r="E1619" t="str"/>
      <x:c r="F1619" t="n">
        <x:v>125</x:v>
      </x:c>
      <x:c r="G1619" s="10" t="str">
        <x:v>【排斥】</x:v>
      </x:c>
      <x:c r="H1619" t="n">
        <x:v>1</x:v>
      </x:c>
      <x:c r="I1619" t="str">
        <x:v>Только гипотеза — проверить</x:v>
      </x:c>
      <x:c r="J1619" t="str">
        <x:v>Сопоставление</x:v>
      </x:c>
    </x:row>
    <x:row r="1620" ht="20" customHeight="1">
      <x:c r="A1620" t="n">
        <x:v>1619</x:v>
      </x:c>
      <x:c r="B1620" t="str">
        <x:v>敗</x:v>
      </x:c>
      <x:c r="C1620" t="str">
        <x:v>ハイ
やぶれる</x:v>
      </x:c>
      <x:c r="D1620" t="str">
        <x:v>敗北，腐敗，失敗
敗れる</x:v>
      </x:c>
      <x:c r="E1620" t="str">
        <x:v>⇔破れる</x:v>
      </x:c>
      <x:c r="F1620" t="n">
        <x:v>125</x:v>
      </x:c>
      <x:c r="G1620" s="10" t="str">
        <x:v>【腐敗】 · 【敗れる】</x:v>
      </x:c>
      <x:c r="H1620" t="n">
        <x:v>2</x:v>
      </x:c>
      <x:c r="I1620" t="str">
        <x:v>Есть омонимы — проверить</x:v>
      </x:c>
      <x:c r="J1620" t="str">
        <x:v>Сопоставление</x:v>
      </x:c>
    </x:row>
    <x:row r="1621" ht="20" customHeight="1">
      <x:c r="A1621" t="n">
        <x:v>1620</x:v>
      </x:c>
      <x:c r="B1621" t="str">
        <x:v>廃 （廢）</x:v>
      </x:c>
      <x:c r="C1621" t="str">
        <x:v>ハイ
すたれる
すたる</x:v>
      </x:c>
      <x:c r="D1621" t="str">
        <x:v>廃止，廃物，荒廃
廃れる
廃る，はやり廃り</x:v>
      </x:c>
      <x:c r="E1621" t="str"/>
      <x:c r="F1621" t="n">
        <x:v>125</x:v>
      </x:c>
      <x:c r="G1621" s="10" t="str">
        <x:v>【廃止】 · 【荒廃】 · 【廃れる】 · 【廃る】</x:v>
      </x:c>
      <x:c r="H1621" t="n">
        <x:v>4</x:v>
      </x:c>
      <x:c r="I1621" t="str">
        <x:v>Есть омонимы — проверить</x:v>
      </x:c>
      <x:c r="J1621" t="str">
        <x:v>Сопоставление</x:v>
      </x:c>
    </x:row>
    <x:row r="1622" ht="20" customHeight="1">
      <x:c r="A1622" t="n">
        <x:v>1621</x:v>
      </x:c>
      <x:c r="B1622" t="str">
        <x:v>輩</x:v>
      </x:c>
      <x:c r="C1622" t="str">
        <x:v>ハイ</x:v>
      </x:c>
      <x:c r="D1622" t="str">
        <x:v>輩出，同輩，先輩</x:v>
      </x:c>
      <x:c r="E1622" t="str"/>
      <x:c r="F1622" t="n">
        <x:v>125</x:v>
      </x:c>
      <x:c r="G1622" s="10" t="str">
        <x:v>【輩出】</x:v>
      </x:c>
      <x:c r="H1622" t="n">
        <x:v>1</x:v>
      </x:c>
      <x:c r="I1622" t="str">
        <x:v>Только гипотеза — проверить</x:v>
      </x:c>
      <x:c r="J1622" t="str">
        <x:v>Сопоставление</x:v>
      </x:c>
    </x:row>
    <x:row r="1623" ht="20" customHeight="1">
      <x:c r="A1623" t="n">
        <x:v>1622</x:v>
      </x:c>
      <x:c r="B1623" t="str">
        <x:v>売 （賣）</x:v>
      </x:c>
      <x:c r="C1623" t="str">
        <x:v>バイ
うる
うれる</x:v>
      </x:c>
      <x:c r="D1623" t="str">
        <x:v>売買，売品，商売
売る，売り出す
売れる，売れ行き</x:v>
      </x:c>
      <x:c r="E1623" t="str"/>
      <x:c r="F1623" t="n">
        <x:v>125</x:v>
      </x:c>
      <x:c r="G1623" s="10"/>
      <x:c r="H1623"/>
      <x:c r="I1623"/>
      <x:c r="J1623"/>
    </x:row>
    <x:row r="1624" ht="20" customHeight="1">
      <x:c r="A1624" t="n">
        <x:v>1623</x:v>
      </x:c>
      <x:c r="B1624" t="str">
        <x:v>倍</x:v>
      </x:c>
      <x:c r="C1624" t="str">
        <x:v>バイ</x:v>
      </x:c>
      <x:c r="D1624" t="str">
        <x:v>倍率，倍加，二倍</x:v>
      </x:c>
      <x:c r="E1624" t="str"/>
      <x:c r="F1624" t="n">
        <x:v>125</x:v>
      </x:c>
      <x:c r="G1624" s="10"/>
      <x:c r="H1624"/>
      <x:c r="I1624"/>
      <x:c r="J1624"/>
    </x:row>
    <x:row r="1625" ht="20" customHeight="1">
      <x:c r="A1625" t="n">
        <x:v>1624</x:v>
      </x:c>
      <x:c r="B1625" t="str">
        <x:v>梅 （梅）</x:v>
      </x:c>
      <x:c r="C1625" t="str">
        <x:v>バイ
うめ</x:v>
      </x:c>
      <x:c r="D1625" t="str">
        <x:v>梅園，梅雨，紅梅
梅，梅見，梅酒</x:v>
      </x:c>
      <x:c r="E1625" t="str">
        <x:v>梅雨（つゆ）</x:v>
      </x:c>
      <x:c r="F1625" t="n">
        <x:v>125</x:v>
      </x:c>
      <x:c r="G1625" s="10"/>
      <x:c r="H1625"/>
      <x:c r="I1625"/>
      <x:c r="J1625"/>
    </x:row>
    <x:row r="1626" ht="20" customHeight="1">
      <x:c r="A1626" t="n">
        <x:v>1625</x:v>
      </x:c>
      <x:c r="B1626" t="str">
        <x:v>培</x:v>
      </x:c>
      <x:c r="C1626" t="str">
        <x:v>バイ
つちかう</x:v>
      </x:c>
      <x:c r="D1626" t="str">
        <x:v>培養，栽培
培う</x:v>
      </x:c>
      <x:c r="E1626" t="str"/>
      <x:c r="F1626" t="n">
        <x:v>125</x:v>
      </x:c>
      <x:c r="G1626" s="10" t="str">
        <x:v>【培養】 · 【栽培】 · 【培う】</x:v>
      </x:c>
      <x:c r="H1626" t="n">
        <x:v>3</x:v>
      </x:c>
      <x:c r="I1626" t="str">
        <x:v>Только гипотеза — проверить</x:v>
      </x:c>
      <x:c r="J1626" t="str">
        <x:v>Сопоставление</x:v>
      </x:c>
    </x:row>
    <x:row r="1627" ht="20" customHeight="1">
      <x:c r="A1627" t="n">
        <x:v>1626</x:v>
      </x:c>
      <x:c r="B1627" t="str">
        <x:v>陪</x:v>
      </x:c>
      <x:c r="C1627" t="str">
        <x:v>バイ</x:v>
      </x:c>
      <x:c r="D1627" t="str">
        <x:v>陪席，陪食，陪審</x:v>
      </x:c>
      <x:c r="E1627" t="str"/>
      <x:c r="F1627" t="n">
        <x:v>125</x:v>
      </x:c>
      <x:c r="G1627" s="10" t="str">
        <x:v>【陪席】 · 【陪食】</x:v>
      </x:c>
      <x:c r="H1627" t="n">
        <x:v>2</x:v>
      </x:c>
      <x:c r="I1627" t="str">
        <x:v>Только гипотеза — проверить</x:v>
      </x:c>
      <x:c r="J1627" t="str">
        <x:v>Сопоставление</x:v>
      </x:c>
    </x:row>
    <x:row r="1628" ht="20" customHeight="1">
      <x:c r="A1628" t="n">
        <x:v>1627</x:v>
      </x:c>
      <x:c r="B1628" t="str">
        <x:v>媒</x:v>
      </x:c>
      <x:c r="C1628" t="str">
        <x:v>バイ</x:v>
      </x:c>
      <x:c r="D1628" t="str">
        <x:v>媒介，媒体，触媒</x:v>
      </x:c>
      <x:c r="E1628" t="str"/>
      <x:c r="F1628" t="n">
        <x:v>125</x:v>
      </x:c>
      <x:c r="G1628" s="10" t="str">
        <x:v>【媒介】</x:v>
      </x:c>
      <x:c r="H1628" t="n">
        <x:v>1</x:v>
      </x:c>
      <x:c r="I1628" t="str">
        <x:v>Только гипотеза — проверить</x:v>
      </x:c>
      <x:c r="J1628" t="str">
        <x:v>Сопоставление</x:v>
      </x:c>
    </x:row>
    <x:row r="1629" ht="20" customHeight="1">
      <x:c r="A1629" t="n">
        <x:v>1628</x:v>
      </x:c>
      <x:c r="B1629" t="str">
        <x:v>買</x:v>
      </x:c>
      <x:c r="C1629" t="str">
        <x:v>バイ
かう</x:v>
      </x:c>
      <x:c r="D1629" t="str">
        <x:v>買収，売買，購買
買う，買い物</x:v>
      </x:c>
      <x:c r="E1629" t="str"/>
      <x:c r="F1629" t="n">
        <x:v>126</x:v>
      </x:c>
      <x:c r="G1629" s="10"/>
      <x:c r="H1629"/>
      <x:c r="I1629"/>
      <x:c r="J1629"/>
    </x:row>
    <x:row r="1630" ht="20" customHeight="1">
      <x:c r="A1630" t="n">
        <x:v>1629</x:v>
      </x:c>
      <x:c r="B1630" t="str">
        <x:v>賠</x:v>
      </x:c>
      <x:c r="C1630" t="str">
        <x:v>バイ</x:v>
      </x:c>
      <x:c r="D1630" t="str">
        <x:v>賠償</x:v>
      </x:c>
      <x:c r="E1630" t="str"/>
      <x:c r="F1630" t="n">
        <x:v>126</x:v>
      </x:c>
      <x:c r="G1630" s="10" t="str">
        <x:v>【賠償】</x:v>
      </x:c>
      <x:c r="H1630" t="n">
        <x:v>1</x:v>
      </x:c>
      <x:c r="I1630" t="str">
        <x:v>Только гипотеза — проверить</x:v>
      </x:c>
      <x:c r="J1630" t="str">
        <x:v>Сопоставление</x:v>
      </x:c>
    </x:row>
    <x:row r="1631" ht="20" customHeight="1">
      <x:c r="A1631" t="n">
        <x:v>1630</x:v>
      </x:c>
      <x:c r="B1631" t="str">
        <x:v>白</x:v>
      </x:c>
      <x:c r="C1631" t="str">
        <x:v>ハク
ビャク
しろ
しら
しろい</x:v>
      </x:c>
      <x:c r="D1631" t="str">
        <x:v>白髪，紅白，明白
黒白
白，白黒，真っ白
白壁，白む，白ける
白い</x:v>
      </x:c>
      <x:c r="E1631" t="str">
        <x:v>白髪（しらが）</x:v>
      </x:c>
      <x:c r="F1631" t="n">
        <x:v>126</x:v>
      </x:c>
      <x:c r="G1631" s="10" t="str">
        <x:v>【白む】</x:v>
      </x:c>
      <x:c r="H1631" t="n">
        <x:v>1</x:v>
      </x:c>
      <x:c r="I1631" t="str">
        <x:v>Только гипотеза — проверить</x:v>
      </x:c>
      <x:c r="J1631" t="str">
        <x:v>Сопоставление</x:v>
      </x:c>
    </x:row>
    <x:row r="1632" ht="20" customHeight="1">
      <x:c r="A1632" t="n">
        <x:v>1631</x:v>
      </x:c>
      <x:c r="B1632" t="str">
        <x:v>伯</x:v>
      </x:c>
      <x:c r="C1632" t="str">
        <x:v>ハク</x:v>
      </x:c>
      <x:c r="D1632" t="str">
        <x:v>伯仲，画伯</x:v>
      </x:c>
      <x:c r="E1632" t="str">
        <x:v>伯父（おじ）
伯母（おば）</x:v>
      </x:c>
      <x:c r="F1632" t="n">
        <x:v>126</x:v>
      </x:c>
      <x:c r="G1632" s="10"/>
      <x:c r="H1632"/>
      <x:c r="I1632"/>
      <x:c r="J1632"/>
    </x:row>
    <x:row r="1633" ht="20" customHeight="1">
      <x:c r="A1633" t="n">
        <x:v>1632</x:v>
      </x:c>
      <x:c r="B1633" t="str">
        <x:v>拍</x:v>
      </x:c>
      <x:c r="C1633" t="str">
        <x:v>ハク
ヒョウ</x:v>
      </x:c>
      <x:c r="D1633" t="str">
        <x:v>拍手，拍車，一拍
拍子</x:v>
      </x:c>
      <x:c r="E1633" t="str"/>
      <x:c r="F1633" t="n">
        <x:v>126</x:v>
      </x:c>
      <x:c r="G1633" s="10" t="str">
        <x:v>【拍手】</x:v>
      </x:c>
      <x:c r="H1633" t="n">
        <x:v>1</x:v>
      </x:c>
      <x:c r="I1633" t="str">
        <x:v>Только гипотеза — проверить</x:v>
      </x:c>
      <x:c r="J1633" t="str">
        <x:v>Сопоставление</x:v>
      </x:c>
    </x:row>
    <x:row r="1634" ht="20" customHeight="1">
      <x:c r="A1634" t="n">
        <x:v>1633</x:v>
      </x:c>
      <x:c r="B1634" t="str">
        <x:v>泊</x:v>
      </x:c>
      <x:c r="C1634" t="str">
        <x:v>ハク
とまる
とめる</x:v>
      </x:c>
      <x:c r="D1634" t="str">
        <x:v>宿泊，停泊，外泊
泊まる，泊まり
泊める</x:v>
      </x:c>
      <x:c r="E1634" t="str">
        <x:v>⇔止まる，留まる
⇔止める，留める</x:v>
      </x:c>
      <x:c r="F1634" t="n">
        <x:v>126</x:v>
      </x:c>
      <x:c r="G1634" s="10" t="str">
        <x:v>【宿泊】 · 【泊まる】 · 【泊める】</x:v>
      </x:c>
      <x:c r="H1634" t="n">
        <x:v>3</x:v>
      </x:c>
      <x:c r="I1634" t="str">
        <x:v>Есть омонимы — проверить</x:v>
      </x:c>
      <x:c r="J1634" t="str">
        <x:v>Сопоставление</x:v>
      </x:c>
    </x:row>
    <x:row r="1635" ht="20" customHeight="1">
      <x:c r="A1635" t="n">
        <x:v>1634</x:v>
      </x:c>
      <x:c r="B1635" t="str">
        <x:v>迫</x:v>
      </x:c>
      <x:c r="C1635" t="str">
        <x:v>ハク
せまる</x:v>
      </x:c>
      <x:c r="D1635" t="str">
        <x:v>迫害，脅迫，切迫
迫る</x:v>
      </x:c>
      <x:c r="E1635" t="str"/>
      <x:c r="F1635" t="n">
        <x:v>126</x:v>
      </x:c>
      <x:c r="G1635" s="10" t="str">
        <x:v>【迫る】</x:v>
      </x:c>
      <x:c r="H1635" t="n">
        <x:v>1</x:v>
      </x:c>
      <x:c r="I1635" t="str">
        <x:v>Только гипотеза — проверить</x:v>
      </x:c>
      <x:c r="J1635" t="str">
        <x:v>Сопоставление</x:v>
      </x:c>
    </x:row>
    <x:row r="1636" ht="20" customHeight="1">
      <x:c r="A1636" t="n">
        <x:v>1635</x:v>
      </x:c>
      <x:c r="B1636" t="str">
        <x:v>剝</x:v>
      </x:c>
      <x:c r="C1636" t="str">
        <x:v>ハク
はがす
はぐ
はがれる
はげる</x:v>
      </x:c>
      <x:c r="D1636" t="str">
        <x:v>剝製，剝奪
剝がす
剝ぐ
剝がれる
剝げる</x:v>
      </x:c>
      <x:c r="E1636" t="str">
        <x:v>＊［（付）第２の３参照］</x:v>
      </x:c>
      <x:c r="F1636" t="n">
        <x:v>126</x:v>
      </x:c>
      <x:c r="G1636" s="10" t="str">
        <x:v>【剝がす】 · 【剝ぐ】 · 【剝がれる】 · 【剝げる】</x:v>
      </x:c>
      <x:c r="H1636" t="n">
        <x:v>4</x:v>
      </x:c>
      <x:c r="I1636" t="str">
        <x:v>Только гипотеза — проверить</x:v>
      </x:c>
      <x:c r="J1636" t="str">
        <x:v>Сопоставление</x:v>
      </x:c>
    </x:row>
    <x:row r="1637" ht="20" customHeight="1">
      <x:c r="A1637" t="n">
        <x:v>1636</x:v>
      </x:c>
      <x:c r="B1637" t="str">
        <x:v>舶</x:v>
      </x:c>
      <x:c r="C1637" t="str">
        <x:v>ハク</x:v>
      </x:c>
      <x:c r="D1637" t="str">
        <x:v>舶来，船舶</x:v>
      </x:c>
      <x:c r="E1637" t="str"/>
      <x:c r="F1637" t="n">
        <x:v>126</x:v>
      </x:c>
      <x:c r="G1637" s="10"/>
      <x:c r="H1637"/>
      <x:c r="I1637"/>
      <x:c r="J1637"/>
    </x:row>
    <x:row r="1638" ht="20" customHeight="1">
      <x:c r="A1638" t="n">
        <x:v>1637</x:v>
      </x:c>
      <x:c r="B1638" t="str">
        <x:v>博</x:v>
      </x:c>
      <x:c r="C1638" t="str">
        <x:v>ハク
バク</x:v>
      </x:c>
      <x:c r="D1638" t="str">
        <x:v>博識，博覧，博士号
博労，博徒</x:v>
      </x:c>
      <x:c r="E1638" t="str">
        <x:v>博士（はかせ）</x:v>
      </x:c>
      <x:c r="F1638" t="n">
        <x:v>126</x:v>
      </x:c>
      <x:c r="G1638" s="10"/>
      <x:c r="H1638"/>
      <x:c r="I1638"/>
      <x:c r="J1638"/>
    </x:row>
    <x:row r="1639" ht="20" customHeight="1">
      <x:c r="A1639" t="n">
        <x:v>1638</x:v>
      </x:c>
      <x:c r="B1639" t="str">
        <x:v>薄</x:v>
      </x:c>
      <x:c r="C1639" t="str">
        <x:v>ハク
うすい
うすめる
うすまる
うすらぐ
うすれる</x:v>
      </x:c>
      <x:c r="D1639" t="str">
        <x:v>薄情，薄謝，軽薄
薄い，薄着，品薄
薄める
薄まる
薄らぐ
薄れる</x:v>
      </x:c>
      <x:c r="E1639" t="str"/>
      <x:c r="F1639" t="n">
        <x:v>126</x:v>
      </x:c>
      <x:c r="G1639" s="10" t="str">
        <x:v>【薄い】</x:v>
      </x:c>
      <x:c r="H1639" t="n">
        <x:v>1</x:v>
      </x:c>
      <x:c r="I1639" t="str">
        <x:v>Только гипотеза — проверить</x:v>
      </x:c>
      <x:c r="J1639" t="str">
        <x:v>Сопоставление</x:v>
      </x:c>
    </x:row>
    <x:row r="1640" ht="20" customHeight="1">
      <x:c r="A1640" t="n">
        <x:v>1639</x:v>
      </x:c>
      <x:c r="B1640" t="str">
        <x:v>麦 （麥）</x:v>
      </x:c>
      <x:c r="C1640" t="str">
        <x:v>バク</x:v>
      </x:c>
      <x:c r="D1640" t="str">
        <x:v>麦芽，麦秋，精麦</x:v>
      </x:c>
      <x:c r="E1640" t="str"/>
      <x:c r="F1640" t="n">
        <x:v>126</x:v>
      </x:c>
      <x:c r="G1640" s="10"/>
      <x:c r="H1640"/>
      <x:c r="I1640"/>
      <x:c r="J1640"/>
    </x:row>
    <x:row r="1641" ht="20" customHeight="1">
      <x:c r="A1641" t="n">
        <x:v>1640</x:v>
      </x:c>
      <x:c r="B1641" t="str">
        <x:v>漠</x:v>
      </x:c>
      <x:c r="C1641" t="str">
        <x:v>バク</x:v>
      </x:c>
      <x:c r="D1641" t="str">
        <x:v>漠然，広漠，砂漠</x:v>
      </x:c>
      <x:c r="E1641" t="str"/>
      <x:c r="F1641" t="n">
        <x:v>127</x:v>
      </x:c>
      <x:c r="G1641" s="10" t="str">
        <x:v>【広漠】 · 【砂漠】</x:v>
      </x:c>
      <x:c r="H1641" t="n">
        <x:v>2</x:v>
      </x:c>
      <x:c r="I1641" t="str">
        <x:v>Есть омонимы — проверить</x:v>
      </x:c>
      <x:c r="J1641" t="str">
        <x:v>Сопоставление</x:v>
      </x:c>
    </x:row>
    <x:row r="1642" ht="20" customHeight="1">
      <x:c r="A1642" t="n">
        <x:v>1641</x:v>
      </x:c>
      <x:c r="B1642" t="str">
        <x:v>縛</x:v>
      </x:c>
      <x:c r="C1642" t="str">
        <x:v>バク
しばる</x:v>
      </x:c>
      <x:c r="D1642" t="str">
        <x:v>束縛，捕縛
縛る，金縛り</x:v>
      </x:c>
      <x:c r="E1642" t="str"/>
      <x:c r="F1642" t="n">
        <x:v>127</x:v>
      </x:c>
      <x:c r="G1642" s="10" t="str">
        <x:v>【捕縛】 · 【縛る】</x:v>
      </x:c>
      <x:c r="H1642" t="n">
        <x:v>2</x:v>
      </x:c>
      <x:c r="I1642" t="str">
        <x:v>Только гипотеза — проверить</x:v>
      </x:c>
      <x:c r="J1642" t="str">
        <x:v>Сопоставление</x:v>
      </x:c>
    </x:row>
    <x:row r="1643" ht="20" customHeight="1">
      <x:c r="A1643" t="n">
        <x:v>1642</x:v>
      </x:c>
      <x:c r="B1643" t="str">
        <x:v>爆</x:v>
      </x:c>
      <x:c r="C1643" t="str">
        <x:v>バク</x:v>
      </x:c>
      <x:c r="D1643" t="str">
        <x:v>爆発，爆弾，原爆</x:v>
      </x:c>
      <x:c r="E1643" t="str"/>
      <x:c r="F1643" t="n">
        <x:v>127</x:v>
      </x:c>
      <x:c r="G1643" s="10" t="str">
        <x:v>【爆発】 · 【原爆】</x:v>
      </x:c>
      <x:c r="H1643" t="n">
        <x:v>2</x:v>
      </x:c>
      <x:c r="I1643" t="str">
        <x:v>Только гипотеза — проверить</x:v>
      </x:c>
      <x:c r="J1643" t="str">
        <x:v>Сопоставление</x:v>
      </x:c>
    </x:row>
    <x:row r="1644" ht="20" customHeight="1">
      <x:c r="A1644" t="n">
        <x:v>1643</x:v>
      </x:c>
      <x:c r="B1644" t="str">
        <x:v>箱</x:v>
      </x:c>
      <x:c r="C1644" t="str">
        <x:v>はこ</x:v>
      </x:c>
      <x:c r="D1644" t="str">
        <x:v>箱，箱庭，小箱</x:v>
      </x:c>
      <x:c r="E1644" t="str"/>
      <x:c r="F1644" t="n">
        <x:v>127</x:v>
      </x:c>
      <x:c r="G1644" s="10"/>
      <x:c r="H1644"/>
      <x:c r="I1644"/>
      <x:c r="J1644"/>
    </x:row>
    <x:row r="1645" ht="20" customHeight="1">
      <x:c r="A1645" t="n">
        <x:v>1644</x:v>
      </x:c>
      <x:c r="B1645" t="str">
        <x:v>箸</x:v>
      </x:c>
      <x:c r="C1645" t="str">
        <x:v>はし</x:v>
      </x:c>
      <x:c r="D1645" t="str">
        <x:v>箸</x:v>
      </x:c>
      <x:c r="E1645" t="str">
        <x:v>＊［（付）第２の３【賭】参照］</x:v>
      </x:c>
      <x:c r="F1645" t="n">
        <x:v>127</x:v>
      </x:c>
      <x:c r="G1645" s="10"/>
      <x:c r="H1645"/>
      <x:c r="I1645"/>
      <x:c r="J1645"/>
    </x:row>
    <x:row r="1646" ht="20" customHeight="1">
      <x:c r="A1646" t="n">
        <x:v>1645</x:v>
      </x:c>
      <x:c r="B1646" t="str">
        <x:v>畑</x:v>
      </x:c>
      <x:c r="C1646" t="str">
        <x:v>はた
はたけ</x:v>
      </x:c>
      <x:c r="D1646" t="str">
        <x:v>畑，畑作
畑，畑違い，麦畑</x:v>
      </x:c>
      <x:c r="E1646" t="str"/>
      <x:c r="F1646" t="n">
        <x:v>127</x:v>
      </x:c>
      <x:c r="G1646" s="10"/>
      <x:c r="H1646"/>
      <x:c r="I1646"/>
      <x:c r="J1646"/>
    </x:row>
    <x:row r="1647" ht="20" customHeight="1">
      <x:c r="A1647" t="n">
        <x:v>1646</x:v>
      </x:c>
      <x:c r="B1647" t="str">
        <x:v>肌</x:v>
      </x:c>
      <x:c r="C1647" t="str">
        <x:v>はだ</x:v>
      </x:c>
      <x:c r="D1647" t="str">
        <x:v>肌，肌色，地肌</x:v>
      </x:c>
      <x:c r="E1647" t="str"/>
      <x:c r="F1647" t="n">
        <x:v>127</x:v>
      </x:c>
      <x:c r="G1647" s="10"/>
      <x:c r="H1647"/>
      <x:c r="I1647"/>
      <x:c r="J1647"/>
    </x:row>
    <x:row r="1648" ht="20" customHeight="1">
      <x:c r="A1648" t="n">
        <x:v>1647</x:v>
      </x:c>
      <x:c r="B1648" t="str">
        <x:v>八</x:v>
      </x:c>
      <x:c r="C1648" t="str">
        <x:v>ハチ
や
やつ
やっつ
よう</x:v>
      </x:c>
      <x:c r="D1648" t="str">
        <x:v>八月，八方
八重桜
八つ当たり
八つ
八日</x:v>
      </x:c>
      <x:c r="E1648" t="str">
        <x:v>八百屋（やおや）
八百長（やおちょう）</x:v>
      </x:c>
      <x:c r="F1648" t="n">
        <x:v>127</x:v>
      </x:c>
      <x:c r="G1648" s="10"/>
      <x:c r="H1648"/>
      <x:c r="I1648"/>
      <x:c r="J1648"/>
    </x:row>
    <x:row r="1649" ht="20" customHeight="1">
      <x:c r="A1649" t="n">
        <x:v>1648</x:v>
      </x:c>
      <x:c r="B1649" t="str">
        <x:v>鉢</x:v>
      </x:c>
      <x:c r="C1649" t="str">
        <x:v>ハチ
ハツ</x:v>
      </x:c>
      <x:c r="D1649" t="str">
        <x:v>鉢，植木鉢
衣鉢</x:v>
      </x:c>
      <x:c r="E1649" t="str"/>
      <x:c r="F1649" t="n">
        <x:v>127</x:v>
      </x:c>
      <x:c r="G1649" s="10" t="str">
        <x:v>【衣鉢】</x:v>
      </x:c>
      <x:c r="H1649" t="n">
        <x:v>1</x:v>
      </x:c>
      <x:c r="I1649" t="str">
        <x:v>Только гипотеза — проверить</x:v>
      </x:c>
      <x:c r="J1649" t="str">
        <x:v>Сопоставление</x:v>
      </x:c>
    </x:row>
    <x:row r="1650" ht="20" customHeight="1">
      <x:c r="A1650" t="n">
        <x:v>1649</x:v>
      </x:c>
      <x:c r="B1650" t="str">
        <x:v>発 （發）</x:v>
      </x:c>
      <x:c r="C1650" t="str">
        <x:v>ハツ
ホツ</x:v>
      </x:c>
      <x:c r="D1650" t="str">
        <x:v>発明，発射，突発
発作，発端，発起</x:v>
      </x:c>
      <x:c r="E1650" t="str"/>
      <x:c r="F1650" t="n">
        <x:v>127</x:v>
      </x:c>
      <x:c r="G1650" s="10" t="str">
        <x:v>【発作】</x:v>
      </x:c>
      <x:c r="H1650" t="n">
        <x:v>1</x:v>
      </x:c>
      <x:c r="I1650" t="str">
        <x:v>Только гипотеза — проверить</x:v>
      </x:c>
      <x:c r="J1650" t="str">
        <x:v>Сопоставление</x:v>
      </x:c>
    </x:row>
    <x:row r="1651" ht="20" customHeight="1">
      <x:c r="A1651" t="n">
        <x:v>1650</x:v>
      </x:c>
      <x:c r="B1651" t="str">
        <x:v>髪 （髮）</x:v>
      </x:c>
      <x:c r="C1651" t="str">
        <x:v>ハツ
かみ</x:v>
      </x:c>
      <x:c r="D1651" t="str">
        <x:v>頭髪，白髪，整髪
髪，髪結い，日本髪</x:v>
      </x:c>
      <x:c r="E1651" t="str">
        <x:v>白髪（しらが）</x:v>
      </x:c>
      <x:c r="F1651" t="n">
        <x:v>127</x:v>
      </x:c>
      <x:c r="G1651" s="10"/>
      <x:c r="H1651"/>
      <x:c r="I1651"/>
      <x:c r="J1651"/>
    </x:row>
    <x:row r="1652" ht="20" customHeight="1">
      <x:c r="A1652" t="n">
        <x:v>1651</x:v>
      </x:c>
      <x:c r="B1652" t="str">
        <x:v>伐</x:v>
      </x:c>
      <x:c r="C1652" t="str">
        <x:v>バツ</x:v>
      </x:c>
      <x:c r="D1652" t="str">
        <x:v>伐採，征伐，殺伐</x:v>
      </x:c>
      <x:c r="E1652" t="str"/>
      <x:c r="F1652" t="n">
        <x:v>127</x:v>
      </x:c>
      <x:c r="G1652" s="10" t="str">
        <x:v>【伐採】 · 【征伐】 · 【殺伐】</x:v>
      </x:c>
      <x:c r="H1652" t="n">
        <x:v>3</x:v>
      </x:c>
      <x:c r="I1652" t="str">
        <x:v>Только гипотеза — проверить</x:v>
      </x:c>
      <x:c r="J1652" t="str">
        <x:v>Сопоставление</x:v>
      </x:c>
    </x:row>
    <x:row r="1653" ht="20" customHeight="1">
      <x:c r="A1653" t="n">
        <x:v>1652</x:v>
      </x:c>
      <x:c r="B1653" t="str">
        <x:v>抜 （拔）</x:v>
      </x:c>
      <x:c r="C1653" t="str">
        <x:v>バツ
ぬく
ぬける
ぬかす
ぬかる</x:v>
      </x:c>
      <x:c r="D1653" t="str">
        <x:v>抜群，選抜
抜く，くぎ抜き
抜ける，気抜け
抜かす
抜かる，抜かり</x:v>
      </x:c>
      <x:c r="E1653" t="str"/>
      <x:c r="F1653" t="n">
        <x:v>127</x:v>
      </x:c>
      <x:c r="G1653" s="10" t="str">
        <x:v>【選抜】 · 【抜く】</x:v>
      </x:c>
      <x:c r="H1653" t="n">
        <x:v>2</x:v>
      </x:c>
      <x:c r="I1653" t="str">
        <x:v>Только гипотеза — проверить</x:v>
      </x:c>
      <x:c r="J1653" t="str">
        <x:v>Сопоставление</x:v>
      </x:c>
    </x:row>
    <x:row r="1654" ht="20" customHeight="1">
      <x:c r="A1654" t="n">
        <x:v>1653</x:v>
      </x:c>
      <x:c r="B1654" t="str">
        <x:v>罰</x:v>
      </x:c>
      <x:c r="C1654" t="str">
        <x:v>バツ
バチ</x:v>
      </x:c>
      <x:c r="D1654" t="str">
        <x:v>罰金，処罰，天罰
罰当たり</x:v>
      </x:c>
      <x:c r="E1654" t="str"/>
      <x:c r="F1654" t="n">
        <x:v>127</x:v>
      </x:c>
      <x:c r="G1654" s="10" t="str">
        <x:v>【罰金】</x:v>
      </x:c>
      <x:c r="H1654" t="n">
        <x:v>1</x:v>
      </x:c>
      <x:c r="I1654" t="str">
        <x:v>Только гипотеза — проверить</x:v>
      </x:c>
      <x:c r="J1654" t="str">
        <x:v>Сопоставление</x:v>
      </x:c>
    </x:row>
    <x:row r="1655" ht="20" customHeight="1">
      <x:c r="A1655" t="n">
        <x:v>1654</x:v>
      </x:c>
      <x:c r="B1655" t="str">
        <x:v>閥</x:v>
      </x:c>
      <x:c r="C1655" t="str">
        <x:v>バツ</x:v>
      </x:c>
      <x:c r="D1655" t="str">
        <x:v>門閥，財閥，派閥</x:v>
      </x:c>
      <x:c r="E1655" t="str"/>
      <x:c r="F1655" t="n">
        <x:v>127</x:v>
      </x:c>
      <x:c r="G1655" s="10" t="str">
        <x:v>【財閥】 · 【派閥】</x:v>
      </x:c>
      <x:c r="H1655" t="n">
        <x:v>2</x:v>
      </x:c>
      <x:c r="I1655" t="str">
        <x:v>Только гипотеза — проверить</x:v>
      </x:c>
      <x:c r="J1655" t="str">
        <x:v>Сопоставление</x:v>
      </x:c>
    </x:row>
    <x:row r="1656" ht="20" customHeight="1">
      <x:c r="A1656" t="n">
        <x:v>1655</x:v>
      </x:c>
      <x:c r="B1656" t="str">
        <x:v>反</x:v>
      </x:c>
      <x:c r="C1656" t="str">
        <x:v>ハン
ホン
タン
そる
そらす</x:v>
      </x:c>
      <x:c r="D1656" t="str">
        <x:v>反映，反対，違反
謀反
反物
反る，反り
反らす</x:v>
      </x:c>
      <x:c r="E1656" t="str"/>
      <x:c r="F1656" t="n">
        <x:v>128</x:v>
      </x:c>
      <x:c r="G1656" s="10" t="str">
        <x:v>【謀反】 · 【反る】</x:v>
      </x:c>
      <x:c r="H1656" t="n">
        <x:v>2</x:v>
      </x:c>
      <x:c r="I1656" t="str">
        <x:v>Только гипотеза — проверить</x:v>
      </x:c>
      <x:c r="J1656" t="str">
        <x:v>Сопоставление</x:v>
      </x:c>
    </x:row>
    <x:row r="1657" ht="20" customHeight="1">
      <x:c r="A1657" t="n">
        <x:v>1656</x:v>
      </x:c>
      <x:c r="B1657" t="str">
        <x:v>半</x:v>
      </x:c>
      <x:c r="C1657" t="str">
        <x:v>ハン
なかば</x:v>
      </x:c>
      <x:c r="D1657" t="str">
        <x:v>半分，半面，大半
半ば</x:v>
      </x:c>
      <x:c r="E1657" t="str"/>
      <x:c r="F1657" t="n">
        <x:v>128</x:v>
      </x:c>
      <x:c r="G1657" s="10"/>
      <x:c r="H1657"/>
      <x:c r="I1657"/>
      <x:c r="J1657"/>
    </x:row>
    <x:row r="1658" ht="20" customHeight="1">
      <x:c r="A1658" t="n">
        <x:v>1657</x:v>
      </x:c>
      <x:c r="B1658" t="str">
        <x:v>氾</x:v>
      </x:c>
      <x:c r="C1658" t="str">
        <x:v>ハン</x:v>
      </x:c>
      <x:c r="D1658" t="str">
        <x:v>氾濫</x:v>
      </x:c>
      <x:c r="E1658" t="str"/>
      <x:c r="F1658" t="n">
        <x:v>128</x:v>
      </x:c>
      <x:c r="G1658" s="10" t="str">
        <x:v>【氾濫】</x:v>
      </x:c>
      <x:c r="H1658" t="n">
        <x:v>1</x:v>
      </x:c>
      <x:c r="I1658" t="str">
        <x:v>Есть омонимы — проверить</x:v>
      </x:c>
      <x:c r="J1658" t="str">
        <x:v>Сопоставление</x:v>
      </x:c>
    </x:row>
    <x:row r="1659" ht="20" customHeight="1">
      <x:c r="A1659" t="n">
        <x:v>1658</x:v>
      </x:c>
      <x:c r="B1659" t="str">
        <x:v>犯</x:v>
      </x:c>
      <x:c r="C1659" t="str">
        <x:v>ハン
おかす</x:v>
      </x:c>
      <x:c r="D1659" t="str">
        <x:v>犯罪，共犯，侵犯
犯す</x:v>
      </x:c>
      <x:c r="E1659" t="str">
        <x:v>⇔侵す，冒す</x:v>
      </x:c>
      <x:c r="F1659" t="n">
        <x:v>128</x:v>
      </x:c>
      <x:c r="G1659" s="10" t="str">
        <x:v>【犯罪】 · 【犯す】</x:v>
      </x:c>
      <x:c r="H1659" t="n">
        <x:v>2</x:v>
      </x:c>
      <x:c r="I1659" t="str">
        <x:v>Есть омонимы — проверить</x:v>
      </x:c>
      <x:c r="J1659" t="str">
        <x:v>Сопоставление</x:v>
      </x:c>
    </x:row>
    <x:row r="1660" ht="20" customHeight="1">
      <x:c r="A1660" t="n">
        <x:v>1659</x:v>
      </x:c>
      <x:c r="B1660" t="str">
        <x:v>帆</x:v>
      </x:c>
      <x:c r="C1660" t="str">
        <x:v>ハン
ほ</x:v>
      </x:c>
      <x:c r="D1660" t="str">
        <x:v>帆船，帆走，出帆
帆，帆柱，帆前船</x:v>
      </x:c>
      <x:c r="E1660" t="str"/>
      <x:c r="F1660" t="n">
        <x:v>128</x:v>
      </x:c>
      <x:c r="G1660" s="10" t="str">
        <x:v>【帆船】 · 【帆走】</x:v>
      </x:c>
      <x:c r="H1660" t="n">
        <x:v>2</x:v>
      </x:c>
      <x:c r="I1660" t="str">
        <x:v>Только гипотеза — проверить</x:v>
      </x:c>
      <x:c r="J1660" t="str">
        <x:v>Сопоставление</x:v>
      </x:c>
    </x:row>
    <x:row r="1661" ht="20" customHeight="1">
      <x:c r="A1661" t="n">
        <x:v>1660</x:v>
      </x:c>
      <x:c r="B1661" t="str">
        <x:v>汎</x:v>
      </x:c>
      <x:c r="C1661" t="str">
        <x:v>ハン</x:v>
      </x:c>
      <x:c r="D1661" t="str">
        <x:v>汎用</x:v>
      </x:c>
      <x:c r="E1661" t="str"/>
      <x:c r="F1661" t="n">
        <x:v>128</x:v>
      </x:c>
      <x:c r="G1661" s="10"/>
      <x:c r="H1661"/>
      <x:c r="I1661"/>
      <x:c r="J1661"/>
    </x:row>
    <x:row r="1662" ht="20" customHeight="1">
      <x:c r="A1662" t="n">
        <x:v>1661</x:v>
      </x:c>
      <x:c r="B1662" t="str">
        <x:v>伴</x:v>
      </x:c>
      <x:c r="C1662" t="str">
        <x:v>ハン
バン
ともなう</x:v>
      </x:c>
      <x:c r="D1662" t="str">
        <x:v>同伴，随伴
伴奏，伴食
伴う</x:v>
      </x:c>
      <x:c r="E1662" t="str"/>
      <x:c r="F1662" t="n">
        <x:v>128</x:v>
      </x:c>
      <x:c r="G1662" s="10" t="str">
        <x:v>【同伴】 · 【伴奏】 · 【伴食】 · 【伴う】</x:v>
      </x:c>
      <x:c r="H1662" t="n">
        <x:v>4</x:v>
      </x:c>
      <x:c r="I1662" t="str">
        <x:v>Есть омонимы — проверить</x:v>
      </x:c>
      <x:c r="J1662" t="str">
        <x:v>Сопоставление</x:v>
      </x:c>
    </x:row>
    <x:row r="1663" ht="20" customHeight="1">
      <x:c r="A1663" t="n">
        <x:v>1662</x:v>
      </x:c>
      <x:c r="B1663" t="str">
        <x:v>判</x:v>
      </x:c>
      <x:c r="C1663" t="str">
        <x:v>ハン
バン</x:v>
      </x:c>
      <x:c r="D1663" t="str">
        <x:v>判定，判明，裁判
Ａ判，大判</x:v>
      </x:c>
      <x:c r="E1663" t="str"/>
      <x:c r="F1663" t="n">
        <x:v>128</x:v>
      </x:c>
      <x:c r="G1663" s="10"/>
      <x:c r="H1663"/>
      <x:c r="I1663"/>
      <x:c r="J1663"/>
    </x:row>
    <x:row r="1664" ht="20" customHeight="1">
      <x:c r="A1664" t="n">
        <x:v>1663</x:v>
      </x:c>
      <x:c r="B1664" t="str">
        <x:v>坂</x:v>
      </x:c>
      <x:c r="C1664" t="str">
        <x:v>ハン
さか</x:v>
      </x:c>
      <x:c r="D1664" t="str">
        <x:v>急坂
坂，坂道，下り坂</x:v>
      </x:c>
      <x:c r="E1664" t="str"/>
      <x:c r="F1664" t="n">
        <x:v>128</x:v>
      </x:c>
      <x:c r="G1664" s="10" t="str">
        <x:v>【急坂】</x:v>
      </x:c>
      <x:c r="H1664" t="n">
        <x:v>1</x:v>
      </x:c>
      <x:c r="I1664" t="str">
        <x:v>Только гипотеза — проверить</x:v>
      </x:c>
      <x:c r="J1664" t="str">
        <x:v>Сопоставление</x:v>
      </x:c>
    </x:row>
    <x:row r="1665" ht="20" customHeight="1">
      <x:c r="A1665" t="n">
        <x:v>1664</x:v>
      </x:c>
      <x:c r="B1665" t="str">
        <x:v>阪</x:v>
      </x:c>
      <x:c r="C1665" t="str">
        <x:v>ハン</x:v>
      </x:c>
      <x:c r="D1665" t="str">
        <x:v>阪神，京阪</x:v>
      </x:c>
      <x:c r="E1665" t="str">
        <x:v>大阪（おおさか）府</x:v>
      </x:c>
      <x:c r="F1665" t="n">
        <x:v>128</x:v>
      </x:c>
      <x:c r="G1665" s="10" t="str">
        <x:v>【阪神】</x:v>
      </x:c>
      <x:c r="H1665" t="n">
        <x:v>1</x:v>
      </x:c>
      <x:c r="I1665" t="str">
        <x:v>Только гипотеза — проверить</x:v>
      </x:c>
      <x:c r="J1665" t="str">
        <x:v>Сопоставление</x:v>
      </x:c>
    </x:row>
    <x:row r="1666" ht="20" customHeight="1">
      <x:c r="A1666" t="n">
        <x:v>1665</x:v>
      </x:c>
      <x:c r="B1666" t="str">
        <x:v>板</x:v>
      </x:c>
      <x:c r="C1666" t="str">
        <x:v>ハン
バン
いた</x:v>
      </x:c>
      <x:c r="D1666" t="str">
        <x:v>乾板，鉄板
黒板，掲示板
板，板前</x:v>
      </x:c>
      <x:c r="E1666" t="str"/>
      <x:c r="F1666" t="n">
        <x:v>128</x:v>
      </x:c>
      <x:c r="G1666" s="10" t="str">
        <x:v>【黒板】</x:v>
      </x:c>
      <x:c r="H1666" t="n">
        <x:v>1</x:v>
      </x:c>
      <x:c r="I1666" t="str">
        <x:v>Только гипотеза — проверить</x:v>
      </x:c>
      <x:c r="J1666" t="str">
        <x:v>Сопоставление</x:v>
      </x:c>
    </x:row>
    <x:row r="1667" ht="20" customHeight="1">
      <x:c r="A1667" t="n">
        <x:v>1666</x:v>
      </x:c>
      <x:c r="B1667" t="str">
        <x:v>版</x:v>
      </x:c>
      <x:c r="C1667" t="str">
        <x:v>ハン</x:v>
      </x:c>
      <x:c r="D1667" t="str">
        <x:v>版画，写真版，出版</x:v>
      </x:c>
      <x:c r="E1667" t="str"/>
      <x:c r="F1667" t="n">
        <x:v>128</x:v>
      </x:c>
      <x:c r="G1667" s="10" t="str">
        <x:v>【版画】</x:v>
      </x:c>
      <x:c r="H1667" t="n">
        <x:v>1</x:v>
      </x:c>
      <x:c r="I1667" t="str">
        <x:v>Только гипотеза — проверить</x:v>
      </x:c>
      <x:c r="J1667" t="str">
        <x:v>Сопоставление</x:v>
      </x:c>
    </x:row>
    <x:row r="1668" ht="20" customHeight="1">
      <x:c r="A1668" t="n">
        <x:v>1667</x:v>
      </x:c>
      <x:c r="B1668" t="str">
        <x:v>班</x:v>
      </x:c>
      <x:c r="C1668" t="str">
        <x:v>ハン</x:v>
      </x:c>
      <x:c r="D1668" t="str">
        <x:v>班長，救護班</x:v>
      </x:c>
      <x:c r="E1668" t="str"/>
      <x:c r="F1668" t="n">
        <x:v>128</x:v>
      </x:c>
      <x:c r="G1668" s="10" t="str">
        <x:v>【班長】 · 【救護班】</x:v>
      </x:c>
      <x:c r="H1668" t="n">
        <x:v>2</x:v>
      </x:c>
      <x:c r="I1668" t="str">
        <x:v>Только гипотеза — проверить</x:v>
      </x:c>
      <x:c r="J1668" t="str">
        <x:v>Сопоставление</x:v>
      </x:c>
    </x:row>
    <x:row r="1669" ht="20" customHeight="1">
      <x:c r="A1669" t="n">
        <x:v>1668</x:v>
      </x:c>
      <x:c r="B1669" t="str">
        <x:v>畔</x:v>
      </x:c>
      <x:c r="C1669" t="str">
        <x:v>ハン</x:v>
      </x:c>
      <x:c r="D1669" t="str">
        <x:v>湖畔</x:v>
      </x:c>
      <x:c r="E1669" t="str"/>
      <x:c r="F1669" t="n">
        <x:v>128</x:v>
      </x:c>
      <x:c r="G1669" s="10" t="str">
        <x:v>【湖畔】</x:v>
      </x:c>
      <x:c r="H1669" t="n">
        <x:v>1</x:v>
      </x:c>
      <x:c r="I1669" t="str">
        <x:v>Только гипотеза — проверить</x:v>
      </x:c>
      <x:c r="J1669" t="str">
        <x:v>Сопоставление</x:v>
      </x:c>
    </x:row>
    <x:row r="1670" ht="20" customHeight="1">
      <x:c r="A1670" t="n">
        <x:v>1669</x:v>
      </x:c>
      <x:c r="B1670" t="str">
        <x:v>般</x:v>
      </x:c>
      <x:c r="C1670" t="str">
        <x:v>ハン</x:v>
      </x:c>
      <x:c r="D1670" t="str">
        <x:v>諸般，一般，先般</x:v>
      </x:c>
      <x:c r="E1670" t="str"/>
      <x:c r="F1670" t="n">
        <x:v>128</x:v>
      </x:c>
      <x:c r="G1670" s="10"/>
      <x:c r="H1670"/>
      <x:c r="I1670"/>
      <x:c r="J1670"/>
    </x:row>
    <x:row r="1671" ht="20" customHeight="1">
      <x:c r="A1671" t="n">
        <x:v>1670</x:v>
      </x:c>
      <x:c r="B1671" t="str">
        <x:v>販</x:v>
      </x:c>
      <x:c r="C1671" t="str">
        <x:v>ハン</x:v>
      </x:c>
      <x:c r="D1671" t="str">
        <x:v>販売，販路，市販</x:v>
      </x:c>
      <x:c r="E1671" t="str"/>
      <x:c r="F1671" t="n">
        <x:v>129</x:v>
      </x:c>
      <x:c r="G1671" s="10"/>
      <x:c r="H1671"/>
      <x:c r="I1671"/>
      <x:c r="J1671"/>
    </x:row>
    <x:row r="1672" ht="20" customHeight="1">
      <x:c r="A1672" t="n">
        <x:v>1671</x:v>
      </x:c>
      <x:c r="B1672" t="str">
        <x:v>斑</x:v>
      </x:c>
      <x:c r="C1672" t="str">
        <x:v>ハン</x:v>
      </x:c>
      <x:c r="D1672" t="str">
        <x:v>斑点</x:v>
      </x:c>
      <x:c r="E1672" t="str"/>
      <x:c r="F1672" t="n">
        <x:v>129</x:v>
      </x:c>
      <x:c r="G1672" s="10"/>
      <x:c r="H1672"/>
      <x:c r="I1672"/>
      <x:c r="J1672"/>
    </x:row>
    <x:row r="1673" ht="20" customHeight="1">
      <x:c r="A1673" t="n">
        <x:v>1672</x:v>
      </x:c>
      <x:c r="B1673" t="str">
        <x:v>飯</x:v>
      </x:c>
      <x:c r="C1673" t="str">
        <x:v>ハン
めし</x:v>
      </x:c>
      <x:c r="D1673" t="str">
        <x:v>御飯，炊飯，赤飯
飯，飯粒，五目飯</x:v>
      </x:c>
      <x:c r="E1673" t="str"/>
      <x:c r="F1673" t="n">
        <x:v>129</x:v>
      </x:c>
      <x:c r="G1673" s="10" t="str">
        <x:v>【御飯】</x:v>
      </x:c>
      <x:c r="H1673" t="n">
        <x:v>1</x:v>
      </x:c>
      <x:c r="I1673" t="str">
        <x:v>Только гипотеза — проверить</x:v>
      </x:c>
      <x:c r="J1673" t="str">
        <x:v>Сопоставление</x:v>
      </x:c>
    </x:row>
    <x:row r="1674" ht="20" customHeight="1">
      <x:c r="A1674" t="n">
        <x:v>1673</x:v>
      </x:c>
      <x:c r="B1674" t="str">
        <x:v>搬</x:v>
      </x:c>
      <x:c r="C1674" t="str">
        <x:v>ハン</x:v>
      </x:c>
      <x:c r="D1674" t="str">
        <x:v>搬入，搬出，運搬</x:v>
      </x:c>
      <x:c r="E1674" t="str"/>
      <x:c r="F1674" t="n">
        <x:v>129</x:v>
      </x:c>
      <x:c r="G1674" s="10" t="str">
        <x:v>【搬入】 · 【搬出】</x:v>
      </x:c>
      <x:c r="H1674" t="n">
        <x:v>2</x:v>
      </x:c>
      <x:c r="I1674" t="str">
        <x:v>Только гипотеза — проверить</x:v>
      </x:c>
      <x:c r="J1674" t="str">
        <x:v>Сопоставление</x:v>
      </x:c>
    </x:row>
    <x:row r="1675" ht="20" customHeight="1">
      <x:c r="A1675" t="n">
        <x:v>1674</x:v>
      </x:c>
      <x:c r="B1675" t="str">
        <x:v>煩</x:v>
      </x:c>
      <x:c r="C1675" t="str">
        <x:v>ハン
ボン
わずらう
わずらわす</x:v>
      </x:c>
      <x:c r="D1675" t="str">
        <x:v>煩雑
煩悩
煩う，煩い，煩わしい
煩わす</x:v>
      </x:c>
      <x:c r="E1675" t="str">
        <x:v>⇔患う</x:v>
      </x:c>
      <x:c r="F1675" t="n">
        <x:v>129</x:v>
      </x:c>
      <x:c r="G1675" s="10" t="str">
        <x:v>【煩雑】 · 【煩悩】 · 【煩う】 · 【煩わす】</x:v>
      </x:c>
      <x:c r="H1675" t="n">
        <x:v>4</x:v>
      </x:c>
      <x:c r="I1675" t="str">
        <x:v>Есть омонимы — проверить</x:v>
      </x:c>
      <x:c r="J1675" t="str">
        <x:v>Сопоставление</x:v>
      </x:c>
    </x:row>
    <x:row r="1676" ht="20" customHeight="1">
      <x:c r="A1676" t="n">
        <x:v>1675</x:v>
      </x:c>
      <x:c r="B1676" t="str">
        <x:v>頒</x:v>
      </x:c>
      <x:c r="C1676" t="str">
        <x:v>ハン</x:v>
      </x:c>
      <x:c r="D1676" t="str">
        <x:v>頒布，頒価</x:v>
      </x:c>
      <x:c r="E1676" t="str"/>
      <x:c r="F1676" t="n">
        <x:v>129</x:v>
      </x:c>
      <x:c r="G1676" s="10"/>
      <x:c r="H1676"/>
      <x:c r="I1676"/>
      <x:c r="J1676"/>
    </x:row>
    <x:row r="1677" ht="20" customHeight="1">
      <x:c r="A1677" t="n">
        <x:v>1676</x:v>
      </x:c>
      <x:c r="B1677" t="str">
        <x:v>範</x:v>
      </x:c>
      <x:c r="C1677" t="str">
        <x:v>ハン</x:v>
      </x:c>
      <x:c r="D1677" t="str">
        <x:v>範囲，師範，模範</x:v>
      </x:c>
      <x:c r="E1677" t="str"/>
      <x:c r="F1677" t="n">
        <x:v>129</x:v>
      </x:c>
      <x:c r="G1677" s="10" t="str">
        <x:v>【模範】</x:v>
      </x:c>
      <x:c r="H1677" t="n">
        <x:v>1</x:v>
      </x:c>
      <x:c r="I1677" t="str">
        <x:v>Только гипотеза — проверить</x:v>
      </x:c>
      <x:c r="J1677" t="str">
        <x:v>Сопоставление</x:v>
      </x:c>
    </x:row>
    <x:row r="1678" ht="20" customHeight="1">
      <x:c r="A1678" t="n">
        <x:v>1677</x:v>
      </x:c>
      <x:c r="B1678" t="str">
        <x:v>繁 （繁）</x:v>
      </x:c>
      <x:c r="C1678" t="str">
        <x:v>ハン</x:v>
      </x:c>
      <x:c r="D1678" t="str">
        <x:v>繁栄，繁茂，繁華街</x:v>
      </x:c>
      <x:c r="E1678" t="str"/>
      <x:c r="F1678" t="n">
        <x:v>129</x:v>
      </x:c>
      <x:c r="G1678" s="10" t="str">
        <x:v>【繁茂】 · 【繁華街】</x:v>
      </x:c>
      <x:c r="H1678" t="n">
        <x:v>2</x:v>
      </x:c>
      <x:c r="I1678" t="str">
        <x:v>Только гипотеза — проверить</x:v>
      </x:c>
      <x:c r="J1678" t="str">
        <x:v>Сопоставление</x:v>
      </x:c>
    </x:row>
    <x:row r="1679" ht="20" customHeight="1">
      <x:c r="A1679" t="n">
        <x:v>1678</x:v>
      </x:c>
      <x:c r="B1679" t="str">
        <x:v>藩</x:v>
      </x:c>
      <x:c r="C1679" t="str">
        <x:v>ハン</x:v>
      </x:c>
      <x:c r="D1679" t="str">
        <x:v>藩主，廃藩</x:v>
      </x:c>
      <x:c r="E1679" t="str"/>
      <x:c r="F1679" t="n">
        <x:v>129</x:v>
      </x:c>
      <x:c r="G1679" s="10" t="str">
        <x:v>【藩主】 · 【廃藩】</x:v>
      </x:c>
      <x:c r="H1679" t="n">
        <x:v>2</x:v>
      </x:c>
      <x:c r="I1679" t="str">
        <x:v>Только гипотеза — проверить</x:v>
      </x:c>
      <x:c r="J1679" t="str">
        <x:v>Сопоставление</x:v>
      </x:c>
    </x:row>
    <x:row r="1680" ht="20" customHeight="1">
      <x:c r="A1680" t="n">
        <x:v>1679</x:v>
      </x:c>
      <x:c r="B1680" t="str">
        <x:v>晩 （晚）</x:v>
      </x:c>
      <x:c r="C1680" t="str">
        <x:v>バン</x:v>
      </x:c>
      <x:c r="D1680" t="str">
        <x:v>晩夏，今晩，早晩</x:v>
      </x:c>
      <x:c r="E1680" t="str"/>
      <x:c r="F1680" t="n">
        <x:v>129</x:v>
      </x:c>
      <x:c r="G1680" s="10"/>
      <x:c r="H1680"/>
      <x:c r="I1680"/>
      <x:c r="J1680"/>
    </x:row>
    <x:row r="1681" ht="20" customHeight="1">
      <x:c r="A1681" t="n">
        <x:v>1680</x:v>
      </x:c>
      <x:c r="B1681" t="str">
        <x:v>番</x:v>
      </x:c>
      <x:c r="C1681" t="str">
        <x:v>バン</x:v>
      </x:c>
      <x:c r="D1681" t="str">
        <x:v>番人，番組，順番</x:v>
      </x:c>
      <x:c r="E1681" t="str"/>
      <x:c r="F1681" t="n">
        <x:v>129</x:v>
      </x:c>
      <x:c r="G1681" s="10"/>
      <x:c r="H1681"/>
      <x:c r="I1681"/>
      <x:c r="J1681"/>
    </x:row>
    <x:row r="1682" ht="20" customHeight="1">
      <x:c r="A1682" t="n">
        <x:v>1681</x:v>
      </x:c>
      <x:c r="B1682" t="str">
        <x:v>蛮 （蠻）</x:v>
      </x:c>
      <x:c r="C1682" t="str">
        <x:v>バン</x:v>
      </x:c>
      <x:c r="D1682" t="str">
        <x:v>蛮行，蛮人，野蛮</x:v>
      </x:c>
      <x:c r="E1682" t="str"/>
      <x:c r="F1682" t="n">
        <x:v>129</x:v>
      </x:c>
      <x:c r="G1682" s="10"/>
      <x:c r="H1682"/>
      <x:c r="I1682"/>
      <x:c r="J1682"/>
    </x:row>
    <x:row r="1683" ht="20" customHeight="1">
      <x:c r="A1683" t="n">
        <x:v>1682</x:v>
      </x:c>
      <x:c r="B1683" t="str">
        <x:v>盤</x:v>
      </x:c>
      <x:c r="C1683" t="str">
        <x:v>バン</x:v>
      </x:c>
      <x:c r="D1683" t="str">
        <x:v>基盤，円盤，碁盤</x:v>
      </x:c>
      <x:c r="E1683" t="str"/>
      <x:c r="F1683" t="n">
        <x:v>129</x:v>
      </x:c>
      <x:c r="G1683" s="10" t="str">
        <x:v>【碁盤】</x:v>
      </x:c>
      <x:c r="H1683" t="n">
        <x:v>1</x:v>
      </x:c>
      <x:c r="I1683" t="str">
        <x:v>Только гипотеза — проверить</x:v>
      </x:c>
      <x:c r="J1683" t="str">
        <x:v>Сопоставление</x:v>
      </x:c>
    </x:row>
    <x:row r="1684" ht="20" customHeight="1">
      <x:c r="A1684" t="n">
        <x:v>1683</x:v>
      </x:c>
      <x:c r="B1684" t="str">
        <x:v>比</x:v>
      </x:c>
      <x:c r="C1684" t="str">
        <x:v>ヒ
くらべる</x:v>
      </x:c>
      <x:c r="D1684" t="str">
        <x:v>比較，比例，無比
比べる，背比べ</x:v>
      </x:c>
      <x:c r="E1684" t="str"/>
      <x:c r="F1684" t="n">
        <x:v>129</x:v>
      </x:c>
      <x:c r="G1684" s="10" t="str">
        <x:v>【比較】 · 【比べる】</x:v>
      </x:c>
      <x:c r="H1684" t="n">
        <x:v>2</x:v>
      </x:c>
      <x:c r="I1684" t="str">
        <x:v>Есть омонимы — проверить</x:v>
      </x:c>
      <x:c r="J1684" t="str">
        <x:v>Сопоставление</x:v>
      </x:c>
    </x:row>
    <x:row r="1685" ht="20" customHeight="1">
      <x:c r="A1685" t="n">
        <x:v>1684</x:v>
      </x:c>
      <x:c r="B1685" t="str">
        <x:v>皮</x:v>
      </x:c>
      <x:c r="C1685" t="str">
        <x:v>ヒ
かわ</x:v>
      </x:c>
      <x:c r="D1685" t="str">
        <x:v>皮膚，皮相，樹皮
皮，毛皮</x:v>
      </x:c>
      <x:c r="E1685" t="str">
        <x:v>⇔革</x:v>
      </x:c>
      <x:c r="F1685" t="n">
        <x:v>129</x:v>
      </x:c>
      <x:c r="G1685" s="10"/>
      <x:c r="H1685"/>
      <x:c r="I1685"/>
      <x:c r="J1685"/>
    </x:row>
    <x:row r="1686" ht="20" customHeight="1">
      <x:c r="A1686" t="n">
        <x:v>1685</x:v>
      </x:c>
      <x:c r="B1686" t="str">
        <x:v>妃</x:v>
      </x:c>
      <x:c r="C1686" t="str">
        <x:v>ヒ</x:v>
      </x:c>
      <x:c r="D1686" t="str">
        <x:v>妃殿下，王妃</x:v>
      </x:c>
      <x:c r="E1686" t="str"/>
      <x:c r="F1686" t="n">
        <x:v>129</x:v>
      </x:c>
      <x:c r="G1686" s="10"/>
      <x:c r="H1686"/>
      <x:c r="I1686"/>
      <x:c r="J1686"/>
    </x:row>
    <x:row r="1687" ht="20" customHeight="1">
      <x:c r="A1687" t="n">
        <x:v>1686</x:v>
      </x:c>
      <x:c r="B1687" t="str">
        <x:v>否</x:v>
      </x:c>
      <x:c r="C1687" t="str">
        <x:v>ヒ
いな</x:v>
      </x:c>
      <x:c r="D1687" t="str">
        <x:v>否定，適否，安否
否，否めない</x:v>
      </x:c>
      <x:c r="E1687" t="str"/>
      <x:c r="F1687" t="n">
        <x:v>129</x:v>
      </x:c>
      <x:c r="G1687" s="10" t="str">
        <x:v>【否定】</x:v>
      </x:c>
      <x:c r="H1687" t="n">
        <x:v>1</x:v>
      </x:c>
      <x:c r="I1687" t="str">
        <x:v>Есть омонимы — проверить</x:v>
      </x:c>
      <x:c r="J1687" t="str">
        <x:v>Сопоставление</x:v>
      </x:c>
    </x:row>
    <x:row r="1688" ht="20" customHeight="1">
      <x:c r="A1688" t="n">
        <x:v>1687</x:v>
      </x:c>
      <x:c r="B1688" t="str">
        <x:v>批</x:v>
      </x:c>
      <x:c r="C1688" t="str">
        <x:v>ヒ</x:v>
      </x:c>
      <x:c r="D1688" t="str">
        <x:v>批判，批評，批准</x:v>
      </x:c>
      <x:c r="E1688" t="str"/>
      <x:c r="F1688" t="n">
        <x:v>129</x:v>
      </x:c>
      <x:c r="G1688" s="10" t="str">
        <x:v>【批判】 · 【批評】</x:v>
      </x:c>
      <x:c r="H1688" t="n">
        <x:v>2</x:v>
      </x:c>
      <x:c r="I1688" t="str">
        <x:v>Только гипотеза — проверить</x:v>
      </x:c>
      <x:c r="J1688" t="str">
        <x:v>Сопоставление</x:v>
      </x:c>
    </x:row>
    <x:row r="1689" ht="20" customHeight="1">
      <x:c r="A1689" t="n">
        <x:v>1688</x:v>
      </x:c>
      <x:c r="B1689" t="str">
        <x:v>彼</x:v>
      </x:c>
      <x:c r="C1689" t="str">
        <x:v>ヒ
かれ
かの</x:v>
      </x:c>
      <x:c r="D1689" t="str">
        <x:v>彼我，彼岸
彼，彼ら
彼女</x:v>
      </x:c>
      <x:c r="E1689" t="str"/>
      <x:c r="F1689" t="n">
        <x:v>130</x:v>
      </x:c>
      <x:c r="G1689" s="10"/>
      <x:c r="H1689"/>
      <x:c r="I1689"/>
      <x:c r="J1689"/>
    </x:row>
    <x:row r="1690" ht="20" customHeight="1">
      <x:c r="A1690" t="n">
        <x:v>1689</x:v>
      </x:c>
      <x:c r="B1690" t="str">
        <x:v>披</x:v>
      </x:c>
      <x:c r="C1690" t="str">
        <x:v>ヒ</x:v>
      </x:c>
      <x:c r="D1690" t="str">
        <x:v>披見，披露，直披</x:v>
      </x:c>
      <x:c r="E1690" t="str"/>
      <x:c r="F1690" t="n">
        <x:v>130</x:v>
      </x:c>
      <x:c r="G1690" s="10" t="str">
        <x:v>【披露】 · 【直披】</x:v>
      </x:c>
      <x:c r="H1690" t="n">
        <x:v>2</x:v>
      </x:c>
      <x:c r="I1690" t="str">
        <x:v>Есть омонимы — проверить</x:v>
      </x:c>
      <x:c r="J1690" t="str">
        <x:v>Сопоставление</x:v>
      </x:c>
    </x:row>
    <x:row r="1691" ht="20" customHeight="1">
      <x:c r="A1691" t="n">
        <x:v>1690</x:v>
      </x:c>
      <x:c r="B1691" t="str">
        <x:v>肥</x:v>
      </x:c>
      <x:c r="C1691" t="str">
        <x:v>ヒ
こえる
こえ
こやす
こやし</x:v>
      </x:c>
      <x:c r="D1691" t="str">
        <x:v>肥大，肥料，施肥
肥える
肥，下肥
肥やす
肥やし</x:v>
      </x:c>
      <x:c r="E1691" t="str"/>
      <x:c r="F1691" t="n">
        <x:v>130</x:v>
      </x:c>
      <x:c r="G1691" s="10" t="str">
        <x:v>【肥料】 · 【肥える】 · 【肥やす】</x:v>
      </x:c>
      <x:c r="H1691" t="n">
        <x:v>3</x:v>
      </x:c>
      <x:c r="I1691" t="str">
        <x:v>Есть омонимы — проверить</x:v>
      </x:c>
      <x:c r="J1691" t="str">
        <x:v>Сопоставление</x:v>
      </x:c>
    </x:row>
    <x:row r="1692" ht="20" customHeight="1">
      <x:c r="A1692" t="n">
        <x:v>1691</x:v>
      </x:c>
      <x:c r="B1692" t="str">
        <x:v>非</x:v>
      </x:c>
      <x:c r="C1692" t="str">
        <x:v>ヒ</x:v>
      </x:c>
      <x:c r="D1692" t="str">
        <x:v>非難，非常，是非</x:v>
      </x:c>
      <x:c r="E1692" t="str"/>
      <x:c r="F1692" t="n">
        <x:v>130</x:v>
      </x:c>
      <x:c r="G1692" s="10" t="str">
        <x:v>【非難】 · 【非常】</x:v>
      </x:c>
      <x:c r="H1692" t="n">
        <x:v>2</x:v>
      </x:c>
      <x:c r="I1692" t="str">
        <x:v>Есть омонимы — проверить</x:v>
      </x:c>
      <x:c r="J1692" t="str">
        <x:v>Сопоставление</x:v>
      </x:c>
    </x:row>
    <x:row r="1693" ht="20" customHeight="1">
      <x:c r="A1693" t="n">
        <x:v>1692</x:v>
      </x:c>
      <x:c r="B1693" t="str">
        <x:v>卑 （卑）</x:v>
      </x:c>
      <x:c r="C1693" t="str">
        <x:v>ヒ
いやしい
いやしむ
いやしめる</x:v>
      </x:c>
      <x:c r="D1693" t="str">
        <x:v>卑近，卑屈，卑下
卑しい，卑しさ
卑しむ
卑しめる</x:v>
      </x:c>
      <x:c r="E1693" t="str"/>
      <x:c r="F1693" t="n">
        <x:v>130</x:v>
      </x:c>
      <x:c r="G1693" s="10" t="str">
        <x:v>【卑屈】 · 【卑しい】 · 【卑しむ】</x:v>
      </x:c>
      <x:c r="H1693" t="n">
        <x:v>3</x:v>
      </x:c>
      <x:c r="I1693" t="str">
        <x:v>Только гипотеза — проверить</x:v>
      </x:c>
      <x:c r="J1693" t="str">
        <x:v>Сопоставление</x:v>
      </x:c>
    </x:row>
    <x:row r="1694" ht="20" customHeight="1">
      <x:c r="A1694" t="n">
        <x:v>1693</x:v>
      </x:c>
      <x:c r="B1694" t="str">
        <x:v>飛</x:v>
      </x:c>
      <x:c r="C1694" t="str">
        <x:v>ヒ
とぶ
とばす</x:v>
      </x:c>
      <x:c r="D1694" t="str">
        <x:v>飛行，飛躍，雄飛
飛ぶ，飛び火
飛ばす</x:v>
      </x:c>
      <x:c r="E1694" t="str">
        <x:v>⇔跳ぶ</x:v>
      </x:c>
      <x:c r="F1694" t="n">
        <x:v>130</x:v>
      </x:c>
      <x:c r="G1694" s="10" t="str">
        <x:v>【飛行】 · 【飛躍】 · 【飛ぶ】</x:v>
      </x:c>
      <x:c r="H1694" t="n">
        <x:v>3</x:v>
      </x:c>
      <x:c r="I1694" t="str">
        <x:v>Есть омонимы — проверить</x:v>
      </x:c>
      <x:c r="J1694" t="str">
        <x:v>Сопоставление</x:v>
      </x:c>
    </x:row>
    <x:row r="1695" ht="20" customHeight="1">
      <x:c r="A1695" t="n">
        <x:v>1694</x:v>
      </x:c>
      <x:c r="B1695" t="str">
        <x:v>疲</x:v>
      </x:c>
      <x:c r="C1695" t="str">
        <x:v>ヒ
つかれる</x:v>
      </x:c>
      <x:c r="D1695" t="str">
        <x:v>疲労，疲弊
疲れる，疲れ</x:v>
      </x:c>
      <x:c r="E1695" t="str"/>
      <x:c r="F1695" t="n">
        <x:v>130</x:v>
      </x:c>
      <x:c r="G1695" s="10" t="str">
        <x:v>【疲労】 · 【疲弊】 · 【疲れる】</x:v>
      </x:c>
      <x:c r="H1695" t="n">
        <x:v>3</x:v>
      </x:c>
      <x:c r="I1695" t="str">
        <x:v>Есть омонимы — проверить</x:v>
      </x:c>
      <x:c r="J1695" t="str">
        <x:v>Сопоставление</x:v>
      </x:c>
    </x:row>
    <x:row r="1696" ht="20" customHeight="1">
      <x:c r="A1696" t="n">
        <x:v>1695</x:v>
      </x:c>
      <x:c r="B1696" t="str">
        <x:v>秘 （祕）</x:v>
      </x:c>
      <x:c r="C1696" t="str">
        <x:v>ヒ
ひめる</x:v>
      </x:c>
      <x:c r="D1696" t="str">
        <x:v>秘密，秘書，神秘
秘める</x:v>
      </x:c>
      <x:c r="E1696" t="str"/>
      <x:c r="F1696" t="n">
        <x:v>130</x:v>
      </x:c>
      <x:c r="G1696" s="10" t="str">
        <x:v>【秘密】 · 【秘める】</x:v>
      </x:c>
      <x:c r="H1696" t="n">
        <x:v>2</x:v>
      </x:c>
      <x:c r="I1696" t="str">
        <x:v>Только гипотеза — проверить</x:v>
      </x:c>
      <x:c r="J1696" t="str">
        <x:v>Сопоставление</x:v>
      </x:c>
    </x:row>
    <x:row r="1697" ht="20" customHeight="1">
      <x:c r="A1697" t="n">
        <x:v>1696</x:v>
      </x:c>
      <x:c r="B1697" t="str">
        <x:v>被</x:v>
      </x:c>
      <x:c r="C1697" t="str">
        <x:v>ヒ
こうむる</x:v>
      </x:c>
      <x:c r="D1697" t="str">
        <x:v>被服，被害，被告
被る</x:v>
      </x:c>
      <x:c r="E1697" t="str"/>
      <x:c r="F1697" t="n">
        <x:v>130</x:v>
      </x:c>
      <x:c r="G1697" s="10" t="str">
        <x:v>【被害】 · 【被る】</x:v>
      </x:c>
      <x:c r="H1697" t="n">
        <x:v>2</x:v>
      </x:c>
      <x:c r="I1697" t="str">
        <x:v>Только гипотеза — проверить</x:v>
      </x:c>
      <x:c r="J1697" t="str">
        <x:v>Сопоставление</x:v>
      </x:c>
    </x:row>
    <x:row r="1698" ht="20" customHeight="1">
      <x:c r="A1698" t="n">
        <x:v>1697</x:v>
      </x:c>
      <x:c r="B1698" t="str">
        <x:v>悲</x:v>
      </x:c>
      <x:c r="C1698" t="str">
        <x:v>ヒ
かなしい
かなしむ</x:v>
      </x:c>
      <x:c r="D1698" t="str">
        <x:v>悲喜，悲劇，慈悲
悲しい，悲しがる
悲しむ，悲しみ</x:v>
      </x:c>
      <x:c r="E1698" t="str"/>
      <x:c r="F1698" t="n">
        <x:v>130</x:v>
      </x:c>
      <x:c r="G1698" s="10" t="str">
        <x:v>【悲しい】</x:v>
      </x:c>
      <x:c r="H1698" t="n">
        <x:v>1</x:v>
      </x:c>
      <x:c r="I1698" t="str">
        <x:v>Только гипотеза — проверить</x:v>
      </x:c>
      <x:c r="J1698" t="str">
        <x:v>Сопоставление</x:v>
      </x:c>
    </x:row>
    <x:row r="1699" ht="20" customHeight="1">
      <x:c r="A1699" t="n">
        <x:v>1698</x:v>
      </x:c>
      <x:c r="B1699" t="str">
        <x:v>扉</x:v>
      </x:c>
      <x:c r="C1699" t="str">
        <x:v>ヒ
とびら</x:v>
      </x:c>
      <x:c r="D1699" t="str">
        <x:v>開扉，門扉
扉</x:v>
      </x:c>
      <x:c r="E1699" t="str"/>
      <x:c r="F1699" t="n">
        <x:v>130</x:v>
      </x:c>
      <x:c r="G1699" s="10"/>
      <x:c r="H1699"/>
      <x:c r="I1699"/>
      <x:c r="J1699"/>
    </x:row>
    <x:row r="1700" ht="20" customHeight="1">
      <x:c r="A1700" t="n">
        <x:v>1699</x:v>
      </x:c>
      <x:c r="B1700" t="str">
        <x:v>費</x:v>
      </x:c>
      <x:c r="C1700" t="str">
        <x:v>ヒ
ついやす
ついえる</x:v>
      </x:c>
      <x:c r="D1700" t="str">
        <x:v>費用，消費，旅費
費やす
費える，費え</x:v>
      </x:c>
      <x:c r="E1700" t="str"/>
      <x:c r="F1700" t="n">
        <x:v>130</x:v>
      </x:c>
      <x:c r="G1700" s="10" t="str">
        <x:v>【費用】 · 【消費】 · 【費やす】</x:v>
      </x:c>
      <x:c r="H1700" t="n">
        <x:v>3</x:v>
      </x:c>
      <x:c r="I1700" t="str">
        <x:v>Только гипотеза — проверить</x:v>
      </x:c>
      <x:c r="J1700" t="str">
        <x:v>Сопоставление</x:v>
      </x:c>
    </x:row>
    <x:row r="1701" ht="20" customHeight="1">
      <x:c r="A1701" t="n">
        <x:v>1700</x:v>
      </x:c>
      <x:c r="B1701" t="str">
        <x:v>碑 （碑）</x:v>
      </x:c>
      <x:c r="C1701" t="str">
        <x:v>ヒ</x:v>
      </x:c>
      <x:c r="D1701" t="str">
        <x:v>碑銘，石碑，記念碑</x:v>
      </x:c>
      <x:c r="E1701" t="str"/>
      <x:c r="F1701" t="n">
        <x:v>131</x:v>
      </x:c>
      <x:c r="G1701" s="10" t="str">
        <x:v>【碑銘】 · 【記念碑】</x:v>
      </x:c>
      <x:c r="H1701" t="n">
        <x:v>2</x:v>
      </x:c>
      <x:c r="I1701" t="str">
        <x:v>Есть омонимы — проверить</x:v>
      </x:c>
      <x:c r="J1701" t="str">
        <x:v>Сопоставление</x:v>
      </x:c>
    </x:row>
    <x:row r="1702" ht="20" customHeight="1">
      <x:c r="A1702" t="n">
        <x:v>1701</x:v>
      </x:c>
      <x:c r="B1702" t="str">
        <x:v>罷</x:v>
      </x:c>
      <x:c r="C1702" t="str">
        <x:v>ヒ</x:v>
      </x:c>
      <x:c r="D1702" t="str">
        <x:v>罷業，罷免</x:v>
      </x:c>
      <x:c r="E1702" t="str"/>
      <x:c r="F1702" t="n">
        <x:v>131</x:v>
      </x:c>
      <x:c r="G1702" s="10" t="str">
        <x:v>【罷業】 · 【罷免】</x:v>
      </x:c>
      <x:c r="H1702" t="n">
        <x:v>2</x:v>
      </x:c>
      <x:c r="I1702" t="str">
        <x:v>Есть омонимы — проверить</x:v>
      </x:c>
      <x:c r="J1702" t="str">
        <x:v>Сопоставление</x:v>
      </x:c>
    </x:row>
    <x:row r="1703" ht="20" customHeight="1">
      <x:c r="A1703" t="n">
        <x:v>1702</x:v>
      </x:c>
      <x:c r="B1703" t="str">
        <x:v>避</x:v>
      </x:c>
      <x:c r="C1703" t="str">
        <x:v>ヒ
さける</x:v>
      </x:c>
      <x:c r="D1703" t="str">
        <x:v>避難，逃避，不可避
避ける</x:v>
      </x:c>
      <x:c r="E1703" t="str"/>
      <x:c r="F1703" t="n">
        <x:v>131</x:v>
      </x:c>
      <x:c r="G1703" s="10" t="str">
        <x:v>【避難】 · 【逃避】 · 【避ける】</x:v>
      </x:c>
      <x:c r="H1703" t="n">
        <x:v>3</x:v>
      </x:c>
      <x:c r="I1703" t="str">
        <x:v>Есть омонимы — проверить</x:v>
      </x:c>
      <x:c r="J1703" t="str">
        <x:v>Сопоставление</x:v>
      </x:c>
    </x:row>
    <x:row r="1704" ht="20" customHeight="1">
      <x:c r="A1704" t="n">
        <x:v>1703</x:v>
      </x:c>
      <x:c r="B1704" t="str">
        <x:v>尾</x:v>
      </x:c>
      <x:c r="C1704" t="str">
        <x:v>ビ
お</x:v>
      </x:c>
      <x:c r="D1704" t="str">
        <x:v>尾行，首尾，末尾
尾，尾頭付き，尾根</x:v>
      </x:c>
      <x:c r="E1704" t="str">
        <x:v>尻尾（しっぽ）</x:v>
      </x:c>
      <x:c r="F1704" t="n">
        <x:v>131</x:v>
      </x:c>
      <x:c r="G1704" s="10" t="str">
        <x:v>【尾行】 · 【首尾】</x:v>
      </x:c>
      <x:c r="H1704" t="n">
        <x:v>2</x:v>
      </x:c>
      <x:c r="I1704" t="str">
        <x:v>Есть омонимы — проверить</x:v>
      </x:c>
      <x:c r="J1704" t="str">
        <x:v>Сопоставление</x:v>
      </x:c>
    </x:row>
    <x:row r="1705" ht="20" customHeight="1">
      <x:c r="A1705" t="n">
        <x:v>1704</x:v>
      </x:c>
      <x:c r="B1705" t="str">
        <x:v>眉</x:v>
      </x:c>
      <x:c r="C1705" t="str">
        <x:v>ビ
ミ
まゆ</x:v>
      </x:c>
      <x:c r="D1705" t="str">
        <x:v>眉目，焦眉
眉間
眉毛</x:v>
      </x:c>
      <x:c r="E1705" t="str"/>
      <x:c r="F1705" t="n">
        <x:v>131</x:v>
      </x:c>
      <x:c r="G1705" s="10"/>
      <x:c r="H1705"/>
      <x:c r="I1705"/>
      <x:c r="J1705"/>
    </x:row>
    <x:row r="1706" ht="20" customHeight="1">
      <x:c r="A1706" t="n">
        <x:v>1705</x:v>
      </x:c>
      <x:c r="B1706" t="str">
        <x:v>美</x:v>
      </x:c>
      <x:c r="C1706" t="str">
        <x:v>ビ
うつくしい</x:v>
      </x:c>
      <x:c r="D1706" t="str">
        <x:v>美醜，美術，賛美
美しい，美しさ</x:v>
      </x:c>
      <x:c r="E1706" t="str"/>
      <x:c r="F1706" t="n">
        <x:v>131</x:v>
      </x:c>
      <x:c r="G1706" s="10" t="str">
        <x:v>【美術】 · 【美しい】</x:v>
      </x:c>
      <x:c r="H1706" t="n">
        <x:v>2</x:v>
      </x:c>
      <x:c r="I1706" t="str">
        <x:v>Только гипотеза — проверить</x:v>
      </x:c>
      <x:c r="J1706" t="str">
        <x:v>Сопоставление</x:v>
      </x:c>
    </x:row>
    <x:row r="1707" ht="20" customHeight="1">
      <x:c r="A1707" t="n">
        <x:v>1706</x:v>
      </x:c>
      <x:c r="B1707" t="str">
        <x:v>備</x:v>
      </x:c>
      <x:c r="C1707" t="str">
        <x:v>ビ
そなえる
そなわる</x:v>
      </x:c>
      <x:c r="D1707" t="str">
        <x:v>備考，守備，準備
備える，備え
備わる</x:v>
      </x:c>
      <x:c r="E1707" t="str">
        <x:v>⇔供える</x:v>
      </x:c>
      <x:c r="F1707" t="n">
        <x:v>131</x:v>
      </x:c>
      <x:c r="G1707" s="10" t="str">
        <x:v>【備考】 · 【守備】 · 【準備】 · 【備える】</x:v>
      </x:c>
      <x:c r="H1707" t="n">
        <x:v>4</x:v>
      </x:c>
      <x:c r="I1707" t="str">
        <x:v>Есть омонимы — проверить</x:v>
      </x:c>
      <x:c r="J1707" t="str">
        <x:v>Сопоставление</x:v>
      </x:c>
    </x:row>
    <x:row r="1708" ht="20" customHeight="1">
      <x:c r="A1708" t="n">
        <x:v>1707</x:v>
      </x:c>
      <x:c r="B1708" t="str">
        <x:v>微</x:v>
      </x:c>
      <x:c r="C1708" t="str">
        <x:v>ビ</x:v>
      </x:c>
      <x:c r="D1708" t="str">
        <x:v>微細，微笑，衰微</x:v>
      </x:c>
      <x:c r="E1708" t="str"/>
      <x:c r="F1708" t="n">
        <x:v>131</x:v>
      </x:c>
      <x:c r="G1708" s="10" t="str">
        <x:v>【衰微】</x:v>
      </x:c>
      <x:c r="H1708" t="n">
        <x:v>1</x:v>
      </x:c>
      <x:c r="I1708" t="str">
        <x:v>Только гипотеза — проверить</x:v>
      </x:c>
      <x:c r="J1708" t="str">
        <x:v>Сопоставление</x:v>
      </x:c>
    </x:row>
    <x:row r="1709" ht="20" customHeight="1">
      <x:c r="A1709" t="n">
        <x:v>1708</x:v>
      </x:c>
      <x:c r="B1709" t="str">
        <x:v>鼻</x:v>
      </x:c>
      <x:c r="C1709" t="str">
        <x:v>ビ
はな</x:v>
      </x:c>
      <x:c r="D1709" t="str">
        <x:v>鼻音，鼻孔，耳鼻科
鼻，鼻血，小鼻</x:v>
      </x:c>
      <x:c r="E1709" t="str"/>
      <x:c r="F1709" t="n">
        <x:v>131</x:v>
      </x:c>
      <x:c r="G1709" s="10" t="str">
        <x:v>【鼻孔】 · 【耳鼻科】</x:v>
      </x:c>
      <x:c r="H1709" t="n">
        <x:v>2</x:v>
      </x:c>
      <x:c r="I1709" t="str">
        <x:v>Есть омонимы — проверить</x:v>
      </x:c>
      <x:c r="J1709" t="str">
        <x:v>Сопоставление</x:v>
      </x:c>
    </x:row>
    <x:row r="1710" ht="20" customHeight="1">
      <x:c r="A1710" t="n">
        <x:v>1709</x:v>
      </x:c>
      <x:c r="B1710" t="str">
        <x:v>膝</x:v>
      </x:c>
      <x:c r="C1710" t="str">
        <x:v>ひざ</x:v>
      </x:c>
      <x:c r="D1710" t="str">
        <x:v>膝，膝頭</x:v>
      </x:c>
      <x:c r="E1710" t="str"/>
      <x:c r="F1710" t="n">
        <x:v>131</x:v>
      </x:c>
      <x:c r="G1710" s="10"/>
      <x:c r="H1710"/>
      <x:c r="I1710"/>
      <x:c r="J1710"/>
    </x:row>
    <x:row r="1711" ht="20" customHeight="1">
      <x:c r="A1711" t="n">
        <x:v>1710</x:v>
      </x:c>
      <x:c r="B1711" t="str">
        <x:v>肘</x:v>
      </x:c>
      <x:c r="C1711" t="str">
        <x:v>ひじ</x:v>
      </x:c>
      <x:c r="D1711" t="str">
        <x:v>肘，肘掛け</x:v>
      </x:c>
      <x:c r="E1711" t="str"/>
      <x:c r="F1711" t="n">
        <x:v>131</x:v>
      </x:c>
      <x:c r="G1711" s="10"/>
      <x:c r="H1711"/>
      <x:c r="I1711"/>
      <x:c r="J1711"/>
    </x:row>
    <x:row r="1712" ht="20" customHeight="1">
      <x:c r="A1712" t="n">
        <x:v>1711</x:v>
      </x:c>
      <x:c r="B1712" t="str">
        <x:v>匹</x:v>
      </x:c>
      <x:c r="C1712" t="str">
        <x:v>ヒツ
ひき</x:v>
      </x:c>
      <x:c r="D1712" t="str">
        <x:v>匹敵，匹夫，馬匹
数匹</x:v>
      </x:c>
      <x:c r="E1712" t="str"/>
      <x:c r="F1712" t="n">
        <x:v>131</x:v>
      </x:c>
      <x:c r="G1712" s="10"/>
      <x:c r="H1712"/>
      <x:c r="I1712"/>
      <x:c r="J1712"/>
    </x:row>
    <x:row r="1713" ht="20" customHeight="1">
      <x:c r="A1713" t="n">
        <x:v>1712</x:v>
      </x:c>
      <x:c r="B1713" t="str">
        <x:v>必</x:v>
      </x:c>
      <x:c r="C1713" t="str">
        <x:v>ヒツ
かならず</x:v>
      </x:c>
      <x:c r="D1713" t="str">
        <x:v>必然，必死，必要
必ず，必ずしも</x:v>
      </x:c>
      <x:c r="E1713" t="str"/>
      <x:c r="F1713" t="n">
        <x:v>131</x:v>
      </x:c>
      <x:c r="G1713" s="10" t="str">
        <x:v>【必要】 · 【必ず】</x:v>
      </x:c>
      <x:c r="H1713" t="n">
        <x:v>2</x:v>
      </x:c>
      <x:c r="I1713" t="str">
        <x:v>Только гипотеза — проверить</x:v>
      </x:c>
      <x:c r="J1713" t="str">
        <x:v>Сопоставление</x:v>
      </x:c>
    </x:row>
    <x:row r="1714" ht="20" customHeight="1">
      <x:c r="A1714" t="n">
        <x:v>1713</x:v>
      </x:c>
      <x:c r="B1714" t="str">
        <x:v>泌</x:v>
      </x:c>
      <x:c r="C1714" t="str">
        <x:v>ヒツ
ヒ</x:v>
      </x:c>
      <x:c r="D1714" t="str">
        <x:v>分泌
泌尿器</x:v>
      </x:c>
      <x:c r="E1714" t="str">
        <x:v>「分泌」は，「ブンピ」とも。</x:v>
      </x:c>
      <x:c r="F1714" t="n">
        <x:v>131</x:v>
      </x:c>
      <x:c r="G1714" s="10" t="str">
        <x:v>【泌尿器】</x:v>
      </x:c>
      <x:c r="H1714" t="n">
        <x:v>1</x:v>
      </x:c>
      <x:c r="I1714" t="str">
        <x:v>Только гипотеза — проверить</x:v>
      </x:c>
      <x:c r="J1714" t="str">
        <x:v>Сопоставление</x:v>
      </x:c>
    </x:row>
    <x:row r="1715" ht="20" customHeight="1">
      <x:c r="A1715" t="n">
        <x:v>1714</x:v>
      </x:c>
      <x:c r="B1715" t="str">
        <x:v>筆</x:v>
      </x:c>
      <x:c r="C1715" t="str">
        <x:v>ヒツ
ふで</x:v>
      </x:c>
      <x:c r="D1715" t="str">
        <x:v>筆力，筆記，毛筆
筆，筆先</x:v>
      </x:c>
      <x:c r="E1715" t="str"/>
      <x:c r="F1715" t="n">
        <x:v>131</x:v>
      </x:c>
      <x:c r="G1715" s="10"/>
      <x:c r="H1715"/>
      <x:c r="I1715"/>
      <x:c r="J1715"/>
    </x:row>
    <x:row r="1716" ht="20" customHeight="1">
      <x:c r="A1716" t="n">
        <x:v>1715</x:v>
      </x:c>
      <x:c r="B1716" t="str">
        <x:v>姫</x:v>
      </x:c>
      <x:c r="C1716" t="str">
        <x:v>ひめ</x:v>
      </x:c>
      <x:c r="D1716" t="str">
        <x:v>姫，姫松</x:v>
      </x:c>
      <x:c r="E1716" t="str"/>
      <x:c r="F1716" t="n">
        <x:v>131</x:v>
      </x:c>
      <x:c r="G1716" s="10"/>
      <x:c r="H1716"/>
      <x:c r="I1716"/>
      <x:c r="J1716"/>
    </x:row>
    <x:row r="1717" ht="20" customHeight="1">
      <x:c r="A1717" t="n">
        <x:v>1716</x:v>
      </x:c>
      <x:c r="B1717" t="str">
        <x:v>百</x:v>
      </x:c>
      <x:c r="C1717" t="str">
        <x:v>ヒャク</x:v>
      </x:c>
      <x:c r="D1717" t="str">
        <x:v>百貨店，百科全書，数百</x:v>
      </x:c>
      <x:c r="E1717" t="str">
        <x:v>八百屋（やおや）
八百長（やおちょう）</x:v>
      </x:c>
      <x:c r="F1717" t="n">
        <x:v>132</x:v>
      </x:c>
      <x:c r="G1717" s="10"/>
      <x:c r="H1717"/>
      <x:c r="I1717"/>
      <x:c r="J1717"/>
    </x:row>
    <x:row r="1718" ht="20" customHeight="1">
      <x:c r="A1718" t="n">
        <x:v>1717</x:v>
      </x:c>
      <x:c r="B1718" t="str">
        <x:v>氷</x:v>
      </x:c>
      <x:c r="C1718" t="str">
        <x:v>ヒョウ
こおり
ひ</x:v>
      </x:c>
      <x:c r="D1718" t="str">
        <x:v>氷点，氷山，結氷
氷
氷雨</x:v>
      </x:c>
      <x:c r="E1718" t="str"/>
      <x:c r="F1718" t="n">
        <x:v>132</x:v>
      </x:c>
      <x:c r="G1718" s="10"/>
      <x:c r="H1718"/>
      <x:c r="I1718"/>
      <x:c r="J1718"/>
    </x:row>
    <x:row r="1719" ht="20" customHeight="1">
      <x:c r="A1719" t="n">
        <x:v>1718</x:v>
      </x:c>
      <x:c r="B1719" t="str">
        <x:v>表</x:v>
      </x:c>
      <x:c r="C1719" t="str">
        <x:v>ヒョウ
おもて
あらわす
あらわれる</x:v>
      </x:c>
      <x:c r="D1719" t="str">
        <x:v>表面，代表，発表
表，表門，裏表
表す
表れる</x:v>
      </x:c>
      <x:c r="E1719" t="str">
        <x:v>⇔面
⇔現す，著す
⇔現れる</x:v>
      </x:c>
      <x:c r="F1719" t="n">
        <x:v>132</x:v>
      </x:c>
      <x:c r="G1719" s="10" t="str">
        <x:v>【表す】 · 【表れる】</x:v>
      </x:c>
      <x:c r="H1719" t="n">
        <x:v>2</x:v>
      </x:c>
      <x:c r="I1719" t="str">
        <x:v>Есть омонимы — проверить</x:v>
      </x:c>
      <x:c r="J1719" t="str">
        <x:v>Сопоставление</x:v>
      </x:c>
    </x:row>
    <x:row r="1720" ht="20" customHeight="1">
      <x:c r="A1720" t="n">
        <x:v>1719</x:v>
      </x:c>
      <x:c r="B1720" t="str">
        <x:v>俵</x:v>
      </x:c>
      <x:c r="C1720" t="str">
        <x:v>ヒョウ
たわら</x:v>
      </x:c>
      <x:c r="D1720" t="str">
        <x:v>一俵，土俵
俵，米俵</x:v>
      </x:c>
      <x:c r="E1720" t="str"/>
      <x:c r="F1720" t="n">
        <x:v>132</x:v>
      </x:c>
      <x:c r="G1720" s="10" t="str">
        <x:v>【土俵】</x:v>
      </x:c>
      <x:c r="H1720" t="n">
        <x:v>1</x:v>
      </x:c>
      <x:c r="I1720" t="str">
        <x:v>Только гипотеза — проверить</x:v>
      </x:c>
      <x:c r="J1720" t="str">
        <x:v>Сопоставление</x:v>
      </x:c>
    </x:row>
    <x:row r="1721" ht="20" customHeight="1">
      <x:c r="A1721" t="n">
        <x:v>1720</x:v>
      </x:c>
      <x:c r="B1721" t="str">
        <x:v>票</x:v>
      </x:c>
      <x:c r="C1721" t="str">
        <x:v>ヒョウ</x:v>
      </x:c>
      <x:c r="D1721" t="str">
        <x:v>票決，投票，伝票</x:v>
      </x:c>
      <x:c r="E1721" t="str"/>
      <x:c r="F1721" t="n">
        <x:v>132</x:v>
      </x:c>
      <x:c r="G1721" s="10" t="str">
        <x:v>【票決】</x:v>
      </x:c>
      <x:c r="H1721" t="n">
        <x:v>1</x:v>
      </x:c>
      <x:c r="I1721" t="str">
        <x:v>Только гипотеза — проверить</x:v>
      </x:c>
      <x:c r="J1721" t="str">
        <x:v>Сопоставление</x:v>
      </x:c>
    </x:row>
    <x:row r="1722" ht="20" customHeight="1">
      <x:c r="A1722" t="n">
        <x:v>1721</x:v>
      </x:c>
      <x:c r="B1722" t="str">
        <x:v>評</x:v>
      </x:c>
      <x:c r="C1722" t="str">
        <x:v>ヒョウ</x:v>
      </x:c>
      <x:c r="D1722" t="str">
        <x:v>評価，評判，定評</x:v>
      </x:c>
      <x:c r="E1722" t="str"/>
      <x:c r="F1722" t="n">
        <x:v>132</x:v>
      </x:c>
      <x:c r="G1722" s="10" t="str">
        <x:v>【評価】</x:v>
      </x:c>
      <x:c r="H1722" t="n">
        <x:v>1</x:v>
      </x:c>
      <x:c r="I1722" t="str">
        <x:v>Только гипотеза — проверить</x:v>
      </x:c>
      <x:c r="J1722" t="str">
        <x:v>Сопоставление</x:v>
      </x:c>
    </x:row>
    <x:row r="1723" ht="20" customHeight="1">
      <x:c r="A1723" t="n">
        <x:v>1722</x:v>
      </x:c>
      <x:c r="B1723" t="str">
        <x:v>漂</x:v>
      </x:c>
      <x:c r="C1723" t="str">
        <x:v>ヒョウ
ただよう</x:v>
      </x:c>
      <x:c r="D1723" t="str">
        <x:v>漂着，漂白，漂流
漂う</x:v>
      </x:c>
      <x:c r="E1723" t="str"/>
      <x:c r="F1723" t="n">
        <x:v>132</x:v>
      </x:c>
      <x:c r="G1723" s="10" t="str">
        <x:v>【漂流】 · 【漂う】</x:v>
      </x:c>
      <x:c r="H1723" t="n">
        <x:v>2</x:v>
      </x:c>
      <x:c r="I1723" t="str">
        <x:v>Только гипотеза — проверить</x:v>
      </x:c>
      <x:c r="J1723" t="str">
        <x:v>Сопоставление</x:v>
      </x:c>
    </x:row>
    <x:row r="1724" ht="20" customHeight="1">
      <x:c r="A1724" t="n">
        <x:v>1723</x:v>
      </x:c>
      <x:c r="B1724" t="str">
        <x:v>標</x:v>
      </x:c>
      <x:c r="C1724" t="str">
        <x:v>ヒョウ</x:v>
      </x:c>
      <x:c r="D1724" t="str">
        <x:v>標準，標本，目標</x:v>
      </x:c>
      <x:c r="E1724" t="str"/>
      <x:c r="F1724" t="n">
        <x:v>132</x:v>
      </x:c>
      <x:c r="G1724" s="10" t="str">
        <x:v>【標準】 · 【目標】</x:v>
      </x:c>
      <x:c r="H1724" t="n">
        <x:v>2</x:v>
      </x:c>
      <x:c r="I1724" t="str">
        <x:v>Только гипотеза — проверить</x:v>
      </x:c>
      <x:c r="J1724" t="str">
        <x:v>Сопоставление</x:v>
      </x:c>
    </x:row>
    <x:row r="1725" ht="20" customHeight="1">
      <x:c r="A1725" t="n">
        <x:v>1724</x:v>
      </x:c>
      <x:c r="B1725" t="str">
        <x:v>苗</x:v>
      </x:c>
      <x:c r="C1725" t="str">
        <x:v>ビョウ
なえ
なわ</x:v>
      </x:c>
      <x:c r="D1725" t="str">
        <x:v>種苗，痘苗
苗，苗木
苗代</x:v>
      </x:c>
      <x:c r="E1725" t="str">
        <x:v>早苗（さなえ）</x:v>
      </x:c>
      <x:c r="F1725" t="n">
        <x:v>132</x:v>
      </x:c>
      <x:c r="G1725" s="10" t="str">
        <x:v>【痘苗】</x:v>
      </x:c>
      <x:c r="H1725" t="n">
        <x:v>1</x:v>
      </x:c>
      <x:c r="I1725" t="str">
        <x:v>Только гипотеза — проверить</x:v>
      </x:c>
      <x:c r="J1725" t="str">
        <x:v>Сопоставление</x:v>
      </x:c>
    </x:row>
    <x:row r="1726" ht="20" customHeight="1">
      <x:c r="A1726" t="n">
        <x:v>1725</x:v>
      </x:c>
      <x:c r="B1726" t="str">
        <x:v>秒</x:v>
      </x:c>
      <x:c r="C1726" t="str">
        <x:v>ビョウ</x:v>
      </x:c>
      <x:c r="D1726" t="str">
        <x:v>秒針，秒速，寸秒</x:v>
      </x:c>
      <x:c r="E1726" t="str"/>
      <x:c r="F1726" t="n">
        <x:v>132</x:v>
      </x:c>
      <x:c r="G1726" s="10" t="str">
        <x:v>【秒針】 · 【秒速】</x:v>
      </x:c>
      <x:c r="H1726" t="n">
        <x:v>2</x:v>
      </x:c>
      <x:c r="I1726" t="str">
        <x:v>Только гипотеза — проверить</x:v>
      </x:c>
      <x:c r="J1726" t="str">
        <x:v>Сопоставление</x:v>
      </x:c>
    </x:row>
    <x:row r="1727" ht="20" customHeight="1">
      <x:c r="A1727" t="n">
        <x:v>1726</x:v>
      </x:c>
      <x:c r="B1727" t="str">
        <x:v>病</x:v>
      </x:c>
      <x:c r="C1727" t="str">
        <x:v>ビョウ
ヘイ
やむ
やまい</x:v>
      </x:c>
      <x:c r="D1727" t="str">
        <x:v>病気，病根，看病
疾病
病む，病み付き
病</x:v>
      </x:c>
      <x:c r="E1727" t="str"/>
      <x:c r="F1727" t="n">
        <x:v>132</x:v>
      </x:c>
      <x:c r="G1727" s="10" t="str">
        <x:v>【病む】</x:v>
      </x:c>
      <x:c r="H1727" t="n">
        <x:v>1</x:v>
      </x:c>
      <x:c r="I1727" t="str">
        <x:v>Только гипотеза — проверить</x:v>
      </x:c>
      <x:c r="J1727" t="str">
        <x:v>Сопоставление</x:v>
      </x:c>
    </x:row>
    <x:row r="1728" ht="20" customHeight="1">
      <x:c r="A1728" t="n">
        <x:v>1727</x:v>
      </x:c>
      <x:c r="B1728" t="str">
        <x:v>描</x:v>
      </x:c>
      <x:c r="C1728" t="str">
        <x:v>ビョウ
えがく
かく</x:v>
      </x:c>
      <x:c r="D1728" t="str">
        <x:v>描写，素描，点描
描く，描き出す
描く，絵描き</x:v>
      </x:c>
      <x:c r="E1728" t="str">
        <x:v>⇔書く</x:v>
      </x:c>
      <x:c r="F1728" t="n">
        <x:v>132</x:v>
      </x:c>
      <x:c r="G1728" s="10" t="str">
        <x:v>【描く】</x:v>
      </x:c>
      <x:c r="H1728" t="n">
        <x:v>1</x:v>
      </x:c>
      <x:c r="I1728" t="str">
        <x:v>Только гипотеза — проверить</x:v>
      </x:c>
      <x:c r="J1728" t="str">
        <x:v>Сопоставление</x:v>
      </x:c>
    </x:row>
    <x:row r="1729" ht="20" customHeight="1">
      <x:c r="A1729" t="n">
        <x:v>1728</x:v>
      </x:c>
      <x:c r="B1729" t="str">
        <x:v>猫</x:v>
      </x:c>
      <x:c r="C1729" t="str">
        <x:v>ビョウ
ねこ</x:v>
      </x:c>
      <x:c r="D1729" t="str">
        <x:v>愛猫
猫</x:v>
      </x:c>
      <x:c r="E1729" t="str"/>
      <x:c r="F1729" t="n">
        <x:v>132</x:v>
      </x:c>
      <x:c r="G1729" s="10"/>
      <x:c r="H1729"/>
      <x:c r="I1729"/>
      <x:c r="J1729"/>
    </x:row>
    <x:row r="1730" ht="20" customHeight="1">
      <x:c r="A1730" t="n">
        <x:v>1729</x:v>
      </x:c>
      <x:c r="B1730" t="str">
        <x:v>品</x:v>
      </x:c>
      <x:c r="C1730" t="str">
        <x:v>ヒン</x:v>
      </x:c>
      <x:c r="D1730" t="str">
        <x:v>品評，作品，上品</x:v>
      </x:c>
      <x:c r="E1730" t="str"/>
      <x:c r="F1730" t="n">
        <x:v>132</x:v>
      </x:c>
      <x:c r="G1730" s="10"/>
      <x:c r="H1730"/>
      <x:c r="I1730"/>
      <x:c r="J1730"/>
    </x:row>
    <x:row r="1731" ht="20" customHeight="1">
      <x:c r="A1731" t="n">
        <x:v>1730</x:v>
      </x:c>
      <x:c r="B1731" t="str">
        <x:v>浜 （濱）</x:v>
      </x:c>
      <x:c r="C1731" t="str">
        <x:v>ヒン
はま</x:v>
      </x:c>
      <x:c r="D1731" t="str">
        <x:v>海浜
浜，浜辺，砂浜</x:v>
      </x:c>
      <x:c r="E1731" t="str"/>
      <x:c r="F1731" t="n">
        <x:v>133</x:v>
      </x:c>
      <x:c r="G1731" s="10" t="str">
        <x:v>【海浜】</x:v>
      </x:c>
      <x:c r="H1731" t="n">
        <x:v>1</x:v>
      </x:c>
      <x:c r="I1731" t="str">
        <x:v>Только гипотеза — проверить</x:v>
      </x:c>
      <x:c r="J1731" t="str">
        <x:v>Сопоставление</x:v>
      </x:c>
    </x:row>
    <x:row r="1732" ht="20" customHeight="1">
      <x:c r="A1732" t="n">
        <x:v>1731</x:v>
      </x:c>
      <x:c r="B1732" t="str">
        <x:v>貧</x:v>
      </x:c>
      <x:c r="C1732" t="str">
        <x:v>ヒン
ビン
まずしい</x:v>
      </x:c>
      <x:c r="D1732" t="str">
        <x:v>貧富，貧弱，清貧
貧乏
貧しい，貧しさ</x:v>
      </x:c>
      <x:c r="E1732" t="str"/>
      <x:c r="F1732" t="n">
        <x:v>133</x:v>
      </x:c>
      <x:c r="G1732" s="10" t="str">
        <x:v>【貧乏】 · 【貧しい】</x:v>
      </x:c>
      <x:c r="H1732" t="n">
        <x:v>2</x:v>
      </x:c>
      <x:c r="I1732" t="str">
        <x:v>Только гипотеза — проверить</x:v>
      </x:c>
      <x:c r="J1732" t="str">
        <x:v>Сопоставление</x:v>
      </x:c>
    </x:row>
    <x:row r="1733" ht="20" customHeight="1">
      <x:c r="A1733" t="n">
        <x:v>1732</x:v>
      </x:c>
      <x:c r="B1733" t="str">
        <x:v>賓 （賓）</x:v>
      </x:c>
      <x:c r="C1733" t="str">
        <x:v>ヒン</x:v>
      </x:c>
      <x:c r="D1733" t="str">
        <x:v>賓客，主賓，来賓</x:v>
      </x:c>
      <x:c r="E1733" t="str"/>
      <x:c r="F1733" t="n">
        <x:v>133</x:v>
      </x:c>
      <x:c r="G1733" s="10" t="str">
        <x:v>【賓客】 · 【来賓】</x:v>
      </x:c>
      <x:c r="H1733" t="n">
        <x:v>2</x:v>
      </x:c>
      <x:c r="I1733" t="str">
        <x:v>Только гипотеза — проверить</x:v>
      </x:c>
      <x:c r="J1733" t="str">
        <x:v>Сопоставление</x:v>
      </x:c>
    </x:row>
    <x:row r="1734" ht="20" customHeight="1">
      <x:c r="A1734" t="n">
        <x:v>1733</x:v>
      </x:c>
      <x:c r="B1734" t="str">
        <x:v>頻 （頻）</x:v>
      </x:c>
      <x:c r="C1734" t="str">
        <x:v>ヒン</x:v>
      </x:c>
      <x:c r="D1734" t="str">
        <x:v>頻度，頻発，頻繁</x:v>
      </x:c>
      <x:c r="E1734" t="str"/>
      <x:c r="F1734" t="n">
        <x:v>133</x:v>
      </x:c>
      <x:c r="G1734" s="10" t="str">
        <x:v>【頻度】</x:v>
      </x:c>
      <x:c r="H1734" t="n">
        <x:v>1</x:v>
      </x:c>
      <x:c r="I1734" t="str">
        <x:v>Только гипотеза — проверить</x:v>
      </x:c>
      <x:c r="J1734" t="str">
        <x:v>Сопоставление</x:v>
      </x:c>
    </x:row>
    <x:row r="1735" ht="20" customHeight="1">
      <x:c r="A1735" t="n">
        <x:v>1734</x:v>
      </x:c>
      <x:c r="B1735" t="str">
        <x:v>敏 （敏）</x:v>
      </x:c>
      <x:c r="C1735" t="str">
        <x:v>ビン</x:v>
      </x:c>
      <x:c r="D1735" t="str">
        <x:v>敏速，機敏，鋭敏</x:v>
      </x:c>
      <x:c r="E1735" t="str"/>
      <x:c r="F1735" t="n">
        <x:v>133</x:v>
      </x:c>
      <x:c r="G1735" s="10"/>
      <x:c r="H1735"/>
      <x:c r="I1735"/>
      <x:c r="J1735"/>
    </x:row>
    <x:row r="1736" ht="20" customHeight="1">
      <x:c r="A1736" t="n">
        <x:v>1735</x:v>
      </x:c>
      <x:c r="B1736" t="str">
        <x:v>瓶 （甁）</x:v>
      </x:c>
      <x:c r="C1736" t="str">
        <x:v>ビン</x:v>
      </x:c>
      <x:c r="D1736" t="str">
        <x:v>瓶，瓶詰，花瓶</x:v>
      </x:c>
      <x:c r="E1736" t="str"/>
      <x:c r="F1736" t="n">
        <x:v>133</x:v>
      </x:c>
      <x:c r="G1736" s="10" t="str">
        <x:v>【花瓶】</x:v>
      </x:c>
      <x:c r="H1736" t="n">
        <x:v>1</x:v>
      </x:c>
      <x:c r="I1736" t="str">
        <x:v>Только гипотеза — проверить</x:v>
      </x:c>
      <x:c r="J1736" t="str">
        <x:v>Сопоставление</x:v>
      </x:c>
    </x:row>
    <x:row r="1737" ht="20" customHeight="1">
      <x:c r="A1737" t="n">
        <x:v>1736</x:v>
      </x:c>
      <x:c r="B1737" t="str">
        <x:v>不</x:v>
      </x:c>
      <x:c r="C1737" t="str">
        <x:v>フ
ブ</x:v>
      </x:c>
      <x:c r="D1737" t="str">
        <x:v>不当，不利，不賛成
不作法，不用心</x:v>
      </x:c>
      <x:c r="E1737" t="str"/>
      <x:c r="F1737" t="n">
        <x:v>133</x:v>
      </x:c>
      <x:c r="G1737" s="10"/>
      <x:c r="H1737"/>
      <x:c r="I1737"/>
      <x:c r="J1737"/>
    </x:row>
    <x:row r="1738" ht="20" customHeight="1">
      <x:c r="A1738" t="n">
        <x:v>1737</x:v>
      </x:c>
      <x:c r="B1738" t="str">
        <x:v>夫</x:v>
      </x:c>
      <x:c r="C1738" t="str">
        <x:v>フ
フウ
おっと</x:v>
      </x:c>
      <x:c r="D1738" t="str">
        <x:v>夫妻，農夫，凡夫
夫婦，工夫
夫</x:v>
      </x:c>
      <x:c r="E1738" t="str"/>
      <x:c r="F1738" t="n">
        <x:v>133</x:v>
      </x:c>
      <x:c r="G1738" s="10" t="str">
        <x:v>【夫妻】 · 【夫婦】</x:v>
      </x:c>
      <x:c r="H1738" t="n">
        <x:v>2</x:v>
      </x:c>
      <x:c r="I1738" t="str">
        <x:v>Есть омонимы — проверить</x:v>
      </x:c>
      <x:c r="J1738" t="str">
        <x:v>Сопоставление</x:v>
      </x:c>
    </x:row>
    <x:row r="1739" ht="20" customHeight="1">
      <x:c r="A1739" t="n">
        <x:v>1738</x:v>
      </x:c>
      <x:c r="B1739" t="str">
        <x:v>父</x:v>
      </x:c>
      <x:c r="C1739" t="str">
        <x:v>フ
ちち</x:v>
      </x:c>
      <x:c r="D1739" t="str">
        <x:v>父母，父兄，祖父
父，父親</x:v>
      </x:c>
      <x:c r="E1739" t="str">
        <x:v>叔父・伯父（おじ）
父（とう）さん</x:v>
      </x:c>
      <x:c r="F1739" t="n">
        <x:v>133</x:v>
      </x:c>
      <x:c r="G1739" s="10" t="str">
        <x:v>【父兄】</x:v>
      </x:c>
      <x:c r="H1739" t="n">
        <x:v>1</x:v>
      </x:c>
      <x:c r="I1739" t="str">
        <x:v>Есть омонимы — проверить</x:v>
      </x:c>
      <x:c r="J1739" t="str">
        <x:v>Сопоставление</x:v>
      </x:c>
    </x:row>
    <x:row r="1740" ht="20" customHeight="1">
      <x:c r="A1740" t="n">
        <x:v>1739</x:v>
      </x:c>
      <x:c r="B1740" t="str">
        <x:v>付</x:v>
      </x:c>
      <x:c r="C1740" t="str">
        <x:v>フ
つける
つく</x:v>
      </x:c>
      <x:c r="D1740" t="str">
        <x:v>付与，交付，給付
付ける，名付け
付く，気付く</x:v>
      </x:c>
      <x:c r="E1740" t="str">
        <x:v>⇔着ける，就ける
⇔着く，就く</x:v>
      </x:c>
      <x:c r="F1740" t="n">
        <x:v>133</x:v>
      </x:c>
      <x:c r="G1740" s="10" t="str">
        <x:v>【交付】 · 【付ける】 · 【付く】</x:v>
      </x:c>
      <x:c r="H1740" t="n">
        <x:v>3</x:v>
      </x:c>
      <x:c r="I1740" t="str">
        <x:v>Есть омонимы — проверить</x:v>
      </x:c>
      <x:c r="J1740" t="str">
        <x:v>Сопоставление</x:v>
      </x:c>
    </x:row>
    <x:row r="1741" ht="20" customHeight="1">
      <x:c r="A1741" t="n">
        <x:v>1740</x:v>
      </x:c>
      <x:c r="B1741" t="str">
        <x:v>布</x:v>
      </x:c>
      <x:c r="C1741" t="str">
        <x:v>フ
ぬの</x:v>
      </x:c>
      <x:c r="D1741" t="str">
        <x:v>布陣，綿布，分布
布，布地，布目</x:v>
      </x:c>
      <x:c r="E1741" t="str"/>
      <x:c r="F1741" t="n">
        <x:v>133</x:v>
      </x:c>
      <x:c r="G1741" s="10"/>
      <x:c r="H1741"/>
      <x:c r="I1741"/>
      <x:c r="J1741"/>
    </x:row>
    <x:row r="1742" ht="20" customHeight="1">
      <x:c r="A1742" t="n">
        <x:v>1741</x:v>
      </x:c>
      <x:c r="B1742" t="str">
        <x:v>扶</x:v>
      </x:c>
      <x:c r="C1742" t="str">
        <x:v>フ</x:v>
      </x:c>
      <x:c r="D1742" t="str">
        <x:v>扶助，扶養，扶育</x:v>
      </x:c>
      <x:c r="E1742" t="str"/>
      <x:c r="F1742" t="n">
        <x:v>133</x:v>
      </x:c>
      <x:c r="G1742" s="10" t="str">
        <x:v>【扶養】 · 【扶育】</x:v>
      </x:c>
      <x:c r="H1742" t="n">
        <x:v>2</x:v>
      </x:c>
      <x:c r="I1742" t="str">
        <x:v>Только гипотеза — проверить</x:v>
      </x:c>
      <x:c r="J1742" t="str">
        <x:v>Сопоставление</x:v>
      </x:c>
    </x:row>
    <x:row r="1743" ht="20" customHeight="1">
      <x:c r="A1743" t="n">
        <x:v>1742</x:v>
      </x:c>
      <x:c r="B1743" t="str">
        <x:v>府</x:v>
      </x:c>
      <x:c r="C1743" t="str">
        <x:v>フ</x:v>
      </x:c>
      <x:c r="D1743" t="str">
        <x:v>府県，首府，政府</x:v>
      </x:c>
      <x:c r="E1743" t="str"/>
      <x:c r="F1743" t="n">
        <x:v>133</x:v>
      </x:c>
      <x:c r="G1743" s="10" t="str">
        <x:v>【首府】 · 【政府】</x:v>
      </x:c>
      <x:c r="H1743" t="n">
        <x:v>2</x:v>
      </x:c>
      <x:c r="I1743" t="str">
        <x:v>Есть омонимы — проверить</x:v>
      </x:c>
      <x:c r="J1743" t="str">
        <x:v>Сопоставление</x:v>
      </x:c>
    </x:row>
    <x:row r="1744" ht="20" customHeight="1">
      <x:c r="A1744" t="n">
        <x:v>1743</x:v>
      </x:c>
      <x:c r="B1744" t="str">
        <x:v>怖</x:v>
      </x:c>
      <x:c r="C1744" t="str">
        <x:v>フ
こわい</x:v>
      </x:c>
      <x:c r="D1744" t="str">
        <x:v>恐怖
怖い，怖がる</x:v>
      </x:c>
      <x:c r="E1744" t="str"/>
      <x:c r="F1744" t="n">
        <x:v>133</x:v>
      </x:c>
      <x:c r="G1744" s="10" t="str">
        <x:v>【恐怖】 · 【怖い】</x:v>
      </x:c>
      <x:c r="H1744" t="n">
        <x:v>2</x:v>
      </x:c>
      <x:c r="I1744" t="str">
        <x:v>Только гипотеза — проверить</x:v>
      </x:c>
      <x:c r="J1744" t="str">
        <x:v>Сопоставление</x:v>
      </x:c>
    </x:row>
    <x:row r="1745" ht="20" customHeight="1">
      <x:c r="A1745" t="n">
        <x:v>1744</x:v>
      </x:c>
      <x:c r="B1745" t="str">
        <x:v>阜</x:v>
      </x:c>
      <x:c r="C1745" t="str">
        <x:v>フ</x:v>
      </x:c>
      <x:c r="D1745" t="str"/>
      <x:c r="E1745" t="str">
        <x:v>岐阜県</x:v>
      </x:c>
      <x:c r="F1745" t="n">
        <x:v>133</x:v>
      </x:c>
      <x:c r="G1745" s="10"/>
      <x:c r="H1745"/>
      <x:c r="I1745"/>
      <x:c r="J1745"/>
    </x:row>
    <x:row r="1746" ht="20" customHeight="1">
      <x:c r="A1746" t="n">
        <x:v>1745</x:v>
      </x:c>
      <x:c r="B1746" t="str">
        <x:v>附</x:v>
      </x:c>
      <x:c r="C1746" t="str">
        <x:v>フ</x:v>
      </x:c>
      <x:c r="D1746" t="str">
        <x:v>附属，寄附</x:v>
      </x:c>
      <x:c r="E1746" t="str"/>
      <x:c r="F1746" t="n">
        <x:v>133</x:v>
      </x:c>
      <x:c r="G1746" s="10" t="str">
        <x:v>【附属】</x:v>
      </x:c>
      <x:c r="H1746" t="n">
        <x:v>1</x:v>
      </x:c>
      <x:c r="I1746" t="str">
        <x:v>Есть омонимы — проверить</x:v>
      </x:c>
      <x:c r="J1746" t="str">
        <x:v>Сопоставление</x:v>
      </x:c>
    </x:row>
    <x:row r="1747" ht="20" customHeight="1">
      <x:c r="A1747" t="n">
        <x:v>1746</x:v>
      </x:c>
      <x:c r="B1747" t="str">
        <x:v>訃</x:v>
      </x:c>
      <x:c r="C1747" t="str">
        <x:v>フ</x:v>
      </x:c>
      <x:c r="D1747" t="str">
        <x:v>訃報</x:v>
      </x:c>
      <x:c r="E1747" t="str"/>
      <x:c r="F1747" t="n">
        <x:v>134</x:v>
      </x:c>
      <x:c r="G1747" s="10"/>
      <x:c r="H1747"/>
      <x:c r="I1747"/>
      <x:c r="J1747"/>
    </x:row>
    <x:row r="1748" ht="20" customHeight="1">
      <x:c r="A1748" t="n">
        <x:v>1747</x:v>
      </x:c>
      <x:c r="B1748" t="str">
        <x:v>負</x:v>
      </x:c>
      <x:c r="C1748" t="str">
        <x:v>フ
まける
まかす
おう</x:v>
      </x:c>
      <x:c r="D1748" t="str">
        <x:v>負担，負傷，勝負
負ける，負け
負かす
負う，負い目，背負う</x:v>
      </x:c>
      <x:c r="E1748" t="str"/>
      <x:c r="F1748" t="n">
        <x:v>134</x:v>
      </x:c>
      <x:c r="G1748" s="10" t="str">
        <x:v>【負担】 · 【負傷】 · 【負ける】</x:v>
      </x:c>
      <x:c r="H1748" t="n">
        <x:v>3</x:v>
      </x:c>
      <x:c r="I1748" t="str">
        <x:v>Есть омонимы — проверить</x:v>
      </x:c>
      <x:c r="J1748" t="str">
        <x:v>Сопоставление</x:v>
      </x:c>
    </x:row>
    <x:row r="1749" ht="20" customHeight="1">
      <x:c r="A1749" t="n">
        <x:v>1748</x:v>
      </x:c>
      <x:c r="B1749" t="str">
        <x:v>赴</x:v>
      </x:c>
      <x:c r="C1749" t="str">
        <x:v>フ
おもむく</x:v>
      </x:c>
      <x:c r="D1749" t="str">
        <x:v>赴任
赴く</x:v>
      </x:c>
      <x:c r="E1749" t="str"/>
      <x:c r="F1749" t="n">
        <x:v>134</x:v>
      </x:c>
      <x:c r="G1749" s="10" t="str">
        <x:v>【赴く】</x:v>
      </x:c>
      <x:c r="H1749" t="n">
        <x:v>1</x:v>
      </x:c>
      <x:c r="I1749" t="str">
        <x:v>Только гипотеза — проверить</x:v>
      </x:c>
      <x:c r="J1749" t="str">
        <x:v>Сопоставление</x:v>
      </x:c>
    </x:row>
    <x:row r="1750" ht="20" customHeight="1">
      <x:c r="A1750" t="n">
        <x:v>1749</x:v>
      </x:c>
      <x:c r="B1750" t="str">
        <x:v>浮</x:v>
      </x:c>
      <x:c r="C1750" t="str">
        <x:v>フ
うく
うかれる
うかぶ
うかべる</x:v>
      </x:c>
      <x:c r="D1750" t="str">
        <x:v>浮沈，浮力，浮薄
浮く，浮き，浮世絵
浮かれる
浮かぶ
浮かべる</x:v>
      </x:c>
      <x:c r="E1750" t="str">
        <x:v>浮気（うわき）
浮（うわ）つく</x:v>
      </x:c>
      <x:c r="F1750" t="n">
        <x:v>134</x:v>
      </x:c>
      <x:c r="G1750" s="10" t="str">
        <x:v>【浮かれる】 · 【浮かぶ】</x:v>
      </x:c>
      <x:c r="H1750" t="n">
        <x:v>2</x:v>
      </x:c>
      <x:c r="I1750" t="str">
        <x:v>Только гипотеза — проверить</x:v>
      </x:c>
      <x:c r="J1750" t="str">
        <x:v>Сопоставление</x:v>
      </x:c>
    </x:row>
    <x:row r="1751" ht="20" customHeight="1">
      <x:c r="A1751" t="n">
        <x:v>1750</x:v>
      </x:c>
      <x:c r="B1751" t="str">
        <x:v>婦</x:v>
      </x:c>
      <x:c r="C1751" t="str">
        <x:v>フ</x:v>
      </x:c>
      <x:c r="D1751" t="str">
        <x:v>婦人，夫婦，主婦</x:v>
      </x:c>
      <x:c r="E1751" t="str"/>
      <x:c r="F1751" t="n">
        <x:v>134</x:v>
      </x:c>
      <x:c r="G1751" s="10" t="str">
        <x:v>【夫婦】 · 【主婦】</x:v>
      </x:c>
      <x:c r="H1751" t="n">
        <x:v>2</x:v>
      </x:c>
      <x:c r="I1751" t="str">
        <x:v>Есть омонимы — проверить</x:v>
      </x:c>
      <x:c r="J1751" t="str">
        <x:v>Сопоставление</x:v>
      </x:c>
    </x:row>
    <x:row r="1752" ht="20" customHeight="1">
      <x:c r="A1752" t="n">
        <x:v>1751</x:v>
      </x:c>
      <x:c r="B1752" t="str">
        <x:v>符</x:v>
      </x:c>
      <x:c r="C1752" t="str">
        <x:v>フ</x:v>
      </x:c>
      <x:c r="D1752" t="str">
        <x:v>符号，切符，音符</x:v>
      </x:c>
      <x:c r="E1752" t="str"/>
      <x:c r="F1752" t="n">
        <x:v>134</x:v>
      </x:c>
      <x:c r="G1752" s="10"/>
      <x:c r="H1752"/>
      <x:c r="I1752"/>
      <x:c r="J1752"/>
    </x:row>
    <x:row r="1753" ht="20" customHeight="1">
      <x:c r="A1753" t="n">
        <x:v>1752</x:v>
      </x:c>
      <x:c r="B1753" t="str">
        <x:v>富</x:v>
      </x:c>
      <x:c r="C1753" t="str">
        <x:v>フ
フウ
とむ
とみ</x:v>
      </x:c>
      <x:c r="D1753" t="str">
        <x:v>富強，富裕，貧富
富貴
富む，富み栄える
富</x:v>
      </x:c>
      <x:c r="E1753" t="str">
        <x:v>富山（とやま）県
「富貴」は，「フッキ」とも。</x:v>
      </x:c>
      <x:c r="F1753" t="n">
        <x:v>134</x:v>
      </x:c>
      <x:c r="G1753" s="10" t="str">
        <x:v>【富強】 · 【富貴】 · 【富む】</x:v>
      </x:c>
      <x:c r="H1753" t="n">
        <x:v>3</x:v>
      </x:c>
      <x:c r="I1753" t="str">
        <x:v>Есть омонимы — проверить</x:v>
      </x:c>
      <x:c r="J1753" t="str">
        <x:v>Сопоставление</x:v>
      </x:c>
    </x:row>
    <x:row r="1754" ht="20" customHeight="1">
      <x:c r="A1754" t="n">
        <x:v>1753</x:v>
      </x:c>
      <x:c r="B1754" t="str">
        <x:v>普</x:v>
      </x:c>
      <x:c r="C1754" t="str">
        <x:v>フ</x:v>
      </x:c>
      <x:c r="D1754" t="str">
        <x:v>普通，普遍，普請</x:v>
      </x:c>
      <x:c r="E1754" t="str"/>
      <x:c r="F1754" t="n">
        <x:v>134</x:v>
      </x:c>
      <x:c r="G1754" s="10" t="str">
        <x:v>【普遍】 · 【普請】</x:v>
      </x:c>
      <x:c r="H1754" t="n">
        <x:v>2</x:v>
      </x:c>
      <x:c r="I1754" t="str">
        <x:v>Есть омонимы — проверить</x:v>
      </x:c>
      <x:c r="J1754" t="str">
        <x:v>Сопоставление</x:v>
      </x:c>
    </x:row>
    <x:row r="1755" ht="20" customHeight="1">
      <x:c r="A1755" t="n">
        <x:v>1754</x:v>
      </x:c>
      <x:c r="B1755" t="str">
        <x:v>腐</x:v>
      </x:c>
      <x:c r="C1755" t="str">
        <x:v>フ
くさる
くされる
くさらす</x:v>
      </x:c>
      <x:c r="D1755" t="str">
        <x:v>腐心，腐敗，陳腐
腐る
腐れ縁，ふて腐れる
腐らす</x:v>
      </x:c>
      <x:c r="E1755" t="str"/>
      <x:c r="F1755" t="n">
        <x:v>134</x:v>
      </x:c>
      <x:c r="G1755" s="10" t="str">
        <x:v>【腐心】 · 【腐敗】 · 【腐る】</x:v>
      </x:c>
      <x:c r="H1755" t="n">
        <x:v>3</x:v>
      </x:c>
      <x:c r="I1755" t="str">
        <x:v>Есть омонимы — проверить</x:v>
      </x:c>
      <x:c r="J1755" t="str">
        <x:v>Сопоставление</x:v>
      </x:c>
    </x:row>
    <x:row r="1756" ht="20" customHeight="1">
      <x:c r="A1756" t="n">
        <x:v>1755</x:v>
      </x:c>
      <x:c r="B1756" t="str">
        <x:v>敷</x:v>
      </x:c>
      <x:c r="C1756" t="str">
        <x:v>フ
しく</x:v>
      </x:c>
      <x:c r="D1756" t="str">
        <x:v>敷設
敷く，敷石，屋敷</x:v>
      </x:c>
      <x:c r="E1756" t="str">
        <x:v>桟敷（さじき）</x:v>
      </x:c>
      <x:c r="F1756" t="n">
        <x:v>134</x:v>
      </x:c>
      <x:c r="G1756" s="10" t="str">
        <x:v>【敷設】 · 【敷く】</x:v>
      </x:c>
      <x:c r="H1756" t="n">
        <x:v>2</x:v>
      </x:c>
      <x:c r="I1756" t="str">
        <x:v>Только гипотеза — проверить</x:v>
      </x:c>
      <x:c r="J1756" t="str">
        <x:v>Сопоставление</x:v>
      </x:c>
    </x:row>
    <x:row r="1757" ht="20" customHeight="1">
      <x:c r="A1757" t="n">
        <x:v>1756</x:v>
      </x:c>
      <x:c r="B1757" t="str">
        <x:v>膚</x:v>
      </x:c>
      <x:c r="C1757" t="str">
        <x:v>フ</x:v>
      </x:c>
      <x:c r="D1757" t="str">
        <x:v>皮膚，完膚</x:v>
      </x:c>
      <x:c r="E1757" t="str"/>
      <x:c r="F1757" t="n">
        <x:v>134</x:v>
      </x:c>
      <x:c r="G1757" s="10"/>
      <x:c r="H1757"/>
      <x:c r="I1757"/>
      <x:c r="J1757"/>
    </x:row>
    <x:row r="1758" ht="20" customHeight="1">
      <x:c r="A1758" t="n">
        <x:v>1757</x:v>
      </x:c>
      <x:c r="B1758" t="str">
        <x:v>賦</x:v>
      </x:c>
      <x:c r="C1758" t="str">
        <x:v>フ</x:v>
      </x:c>
      <x:c r="D1758" t="str">
        <x:v>賦役，月賦，天賦</x:v>
      </x:c>
      <x:c r="E1758" t="str"/>
      <x:c r="F1758" t="n">
        <x:v>134</x:v>
      </x:c>
      <x:c r="G1758" s="10" t="str">
        <x:v>【賦役】</x:v>
      </x:c>
      <x:c r="H1758" t="n">
        <x:v>1</x:v>
      </x:c>
      <x:c r="I1758" t="str">
        <x:v>Есть омонимы — проверить</x:v>
      </x:c>
      <x:c r="J1758" t="str">
        <x:v>Сопоставление</x:v>
      </x:c>
    </x:row>
    <x:row r="1759" ht="20" customHeight="1">
      <x:c r="A1759" t="n">
        <x:v>1758</x:v>
      </x:c>
      <x:c r="B1759" t="str">
        <x:v>譜</x:v>
      </x:c>
      <x:c r="C1759" t="str">
        <x:v>フ</x:v>
      </x:c>
      <x:c r="D1759" t="str">
        <x:v>系譜，楽譜，年譜</x:v>
      </x:c>
      <x:c r="E1759" t="str"/>
      <x:c r="F1759" t="n">
        <x:v>134</x:v>
      </x:c>
      <x:c r="G1759" s="10" t="str">
        <x:v>【系譜】 · 【楽譜】</x:v>
      </x:c>
      <x:c r="H1759" t="n">
        <x:v>2</x:v>
      </x:c>
      <x:c r="I1759" t="str">
        <x:v>Есть омонимы — проверить</x:v>
      </x:c>
      <x:c r="J1759" t="str">
        <x:v>Сопоставление</x:v>
      </x:c>
    </x:row>
    <x:row r="1760" ht="20" customHeight="1">
      <x:c r="A1760" t="n">
        <x:v>1759</x:v>
      </x:c>
      <x:c r="B1760" t="str">
        <x:v>侮 （侮）</x:v>
      </x:c>
      <x:c r="C1760" t="str">
        <x:v>ブ
あなどる</x:v>
      </x:c>
      <x:c r="D1760" t="str">
        <x:v>侮辱，軽侮
侮る，侮り</x:v>
      </x:c>
      <x:c r="E1760" t="str"/>
      <x:c r="F1760" t="n">
        <x:v>134</x:v>
      </x:c>
      <x:c r="G1760" s="10" t="str">
        <x:v>【軽侮】 · 【侮る】</x:v>
      </x:c>
      <x:c r="H1760" t="n">
        <x:v>2</x:v>
      </x:c>
      <x:c r="I1760" t="str">
        <x:v>Только гипотеза — проверить</x:v>
      </x:c>
      <x:c r="J1760" t="str">
        <x:v>Сопоставление</x:v>
      </x:c>
    </x:row>
    <x:row r="1761" ht="20" customHeight="1">
      <x:c r="A1761" t="n">
        <x:v>1760</x:v>
      </x:c>
      <x:c r="B1761" t="str">
        <x:v>武</x:v>
      </x:c>
      <x:c r="C1761" t="str">
        <x:v>ブ
ム</x:v>
      </x:c>
      <x:c r="D1761" t="str">
        <x:v>武力，武士，文武
武者人形，荒武者</x:v>
      </x:c>
      <x:c r="E1761" t="str"/>
      <x:c r="F1761" t="n">
        <x:v>135</x:v>
      </x:c>
      <x:c r="G1761" s="10"/>
      <x:c r="H1761"/>
      <x:c r="I1761"/>
      <x:c r="J1761"/>
    </x:row>
    <x:row r="1762" ht="20" customHeight="1">
      <x:c r="A1762" t="n">
        <x:v>1761</x:v>
      </x:c>
      <x:c r="B1762" t="str">
        <x:v>部</x:v>
      </x:c>
      <x:c r="C1762" t="str">
        <x:v>ブ</x:v>
      </x:c>
      <x:c r="D1762" t="str">
        <x:v>部分，全部，本部</x:v>
      </x:c>
      <x:c r="E1762" t="str">
        <x:v>部屋（へや）</x:v>
      </x:c>
      <x:c r="F1762" t="n">
        <x:v>135</x:v>
      </x:c>
      <x:c r="G1762" s="10" t="str">
        <x:v>【全部】</x:v>
      </x:c>
      <x:c r="H1762" t="n">
        <x:v>1</x:v>
      </x:c>
      <x:c r="I1762" t="str">
        <x:v>Только гипотеза — проверить</x:v>
      </x:c>
      <x:c r="J1762" t="str">
        <x:v>Сопоставление</x:v>
      </x:c>
    </x:row>
    <x:row r="1763" ht="20" customHeight="1">
      <x:c r="A1763" t="n">
        <x:v>1762</x:v>
      </x:c>
      <x:c r="B1763" t="str">
        <x:v>舞</x:v>
      </x:c>
      <x:c r="C1763" t="str">
        <x:v>ブ
まう
まい</x:v>
      </x:c>
      <x:c r="D1763" t="str">
        <x:v>舞踏，舞台，鼓舞
舞う，舞い上がる
舞，舞扇</x:v>
      </x:c>
      <x:c r="E1763" t="str"/>
      <x:c r="F1763" t="n">
        <x:v>135</x:v>
      </x:c>
      <x:c r="G1763" s="10" t="str">
        <x:v>【舞踏】 · 【舞台】</x:v>
      </x:c>
      <x:c r="H1763" t="n">
        <x:v>2</x:v>
      </x:c>
      <x:c r="I1763" t="str">
        <x:v>Есть омонимы — проверить</x:v>
      </x:c>
      <x:c r="J1763" t="str">
        <x:v>Сопоставление</x:v>
      </x:c>
    </x:row>
    <x:row r="1764" ht="20" customHeight="1">
      <x:c r="A1764" t="n">
        <x:v>1763</x:v>
      </x:c>
      <x:c r="B1764" t="str">
        <x:v>封</x:v>
      </x:c>
      <x:c r="C1764" t="str">
        <x:v>フウ
ホウ</x:v>
      </x:c>
      <x:c r="D1764" t="str">
        <x:v>封鎖，封書，密封
封建的，素封家</x:v>
      </x:c>
      <x:c r="E1764" t="str"/>
      <x:c r="F1764" t="n">
        <x:v>135</x:v>
      </x:c>
      <x:c r="G1764" s="10" t="str">
        <x:v>【封鎖】 · 【封書】</x:v>
      </x:c>
      <x:c r="H1764" t="n">
        <x:v>2</x:v>
      </x:c>
      <x:c r="I1764" t="str">
        <x:v>Только гипотеза — проверить</x:v>
      </x:c>
      <x:c r="J1764" t="str">
        <x:v>Сопоставление</x:v>
      </x:c>
    </x:row>
    <x:row r="1765" ht="20" customHeight="1">
      <x:c r="A1765" t="n">
        <x:v>1764</x:v>
      </x:c>
      <x:c r="B1765" t="str">
        <x:v>風</x:v>
      </x:c>
      <x:c r="C1765" t="str">
        <x:v>フウ
フ
かぜ
かざ</x:v>
      </x:c>
      <x:c r="D1765" t="str">
        <x:v>風力，風俗，強風
風情，中風
風，そよ風
風上，風車</x:v>
      </x:c>
      <x:c r="E1765" t="str">
        <x:v>風邪（かぜ）</x:v>
      </x:c>
      <x:c r="F1765" t="n">
        <x:v>135</x:v>
      </x:c>
      <x:c r="G1765" s="10" t="str">
        <x:v>【風俗】</x:v>
      </x:c>
      <x:c r="H1765" t="n">
        <x:v>1</x:v>
      </x:c>
      <x:c r="I1765" t="str">
        <x:v>Только гипотеза — проверить</x:v>
      </x:c>
      <x:c r="J1765" t="str">
        <x:v>Сопоставление</x:v>
      </x:c>
    </x:row>
    <x:row r="1766" ht="20" customHeight="1">
      <x:c r="A1766" t="n">
        <x:v>1765</x:v>
      </x:c>
      <x:c r="B1766" t="str">
        <x:v>伏</x:v>
      </x:c>
      <x:c r="C1766" t="str">
        <x:v>フク
ふせる
ふす</x:v>
      </x:c>
      <x:c r="D1766" t="str">
        <x:v>伏線，起伏，潜伏
伏せる，うつ伏せ
伏す，伏し拝む</x:v>
      </x:c>
      <x:c r="E1766" t="str"/>
      <x:c r="F1766" t="n">
        <x:v>135</x:v>
      </x:c>
      <x:c r="G1766" s="10" t="str">
        <x:v>【伏せる】 · 【伏す】</x:v>
      </x:c>
      <x:c r="H1766" t="n">
        <x:v>2</x:v>
      </x:c>
      <x:c r="I1766" t="str">
        <x:v>Только гипотеза — проверить</x:v>
      </x:c>
      <x:c r="J1766" t="str">
        <x:v>Сопоставление</x:v>
      </x:c>
    </x:row>
    <x:row r="1767" ht="20" customHeight="1">
      <x:c r="A1767" t="n">
        <x:v>1766</x:v>
      </x:c>
      <x:c r="B1767" t="str">
        <x:v>服</x:v>
      </x:c>
      <x:c r="C1767" t="str">
        <x:v>フク</x:v>
      </x:c>
      <x:c r="D1767" t="str">
        <x:v>服装，服従，洋服</x:v>
      </x:c>
      <x:c r="E1767" t="str"/>
      <x:c r="F1767" t="n">
        <x:v>135</x:v>
      </x:c>
      <x:c r="G1767" s="10"/>
      <x:c r="H1767"/>
      <x:c r="I1767"/>
      <x:c r="J1767"/>
    </x:row>
    <x:row r="1768" ht="20" customHeight="1">
      <x:c r="A1768" t="n">
        <x:v>1767</x:v>
      </x:c>
      <x:c r="B1768" t="str">
        <x:v>副</x:v>
      </x:c>
      <x:c r="C1768" t="str">
        <x:v>フク</x:v>
      </x:c>
      <x:c r="D1768" t="str">
        <x:v>副業，副作用，正副</x:v>
      </x:c>
      <x:c r="E1768" t="str"/>
      <x:c r="F1768" t="n">
        <x:v>135</x:v>
      </x:c>
      <x:c r="G1768" s="10" t="str">
        <x:v>【副作用】 · 【正副】</x:v>
      </x:c>
      <x:c r="H1768" t="n">
        <x:v>2</x:v>
      </x:c>
      <x:c r="I1768" t="str">
        <x:v>Есть омонимы — проверить</x:v>
      </x:c>
      <x:c r="J1768" t="str">
        <x:v>Сопоставление</x:v>
      </x:c>
    </x:row>
    <x:row r="1769" ht="20" customHeight="1">
      <x:c r="A1769" t="n">
        <x:v>1768</x:v>
      </x:c>
      <x:c r="B1769" t="str">
        <x:v>幅</x:v>
      </x:c>
      <x:c r="C1769" t="str">
        <x:v>フク
はば</x:v>
      </x:c>
      <x:c r="D1769" t="str">
        <x:v>幅員，振幅，全幅
幅，横幅</x:v>
      </x:c>
      <x:c r="E1769" t="str"/>
      <x:c r="F1769" t="n">
        <x:v>135</x:v>
      </x:c>
      <x:c r="G1769" s="10" t="str">
        <x:v>【幅員】</x:v>
      </x:c>
      <x:c r="H1769" t="n">
        <x:v>1</x:v>
      </x:c>
      <x:c r="I1769" t="str">
        <x:v>Есть омонимы — проверить</x:v>
      </x:c>
      <x:c r="J1769" t="str">
        <x:v>Сопоставление</x:v>
      </x:c>
    </x:row>
    <x:row r="1770" ht="20" customHeight="1">
      <x:c r="A1770" t="n">
        <x:v>1769</x:v>
      </x:c>
      <x:c r="B1770" t="str">
        <x:v>復</x:v>
      </x:c>
      <x:c r="C1770" t="str">
        <x:v>フク</x:v>
      </x:c>
      <x:c r="D1770" t="str">
        <x:v>復活，往復，報復</x:v>
      </x:c>
      <x:c r="E1770" t="str"/>
      <x:c r="F1770" t="n">
        <x:v>135</x:v>
      </x:c>
      <x:c r="G1770" s="10" t="str">
        <x:v>【復活】 · 【往復】 · 【報復】</x:v>
      </x:c>
      <x:c r="H1770" t="n">
        <x:v>3</x:v>
      </x:c>
      <x:c r="I1770" t="str">
        <x:v>Только гипотеза — проверить</x:v>
      </x:c>
      <x:c r="J1770" t="str">
        <x:v>Сопоставление</x:v>
      </x:c>
    </x:row>
    <x:row r="1771" ht="20" customHeight="1">
      <x:c r="A1771" t="n">
        <x:v>1770</x:v>
      </x:c>
      <x:c r="B1771" t="str">
        <x:v>福 （福）</x:v>
      </x:c>
      <x:c r="C1771" t="str">
        <x:v>フク</x:v>
      </x:c>
      <x:c r="D1771" t="str">
        <x:v>福祉，福徳，幸福</x:v>
      </x:c>
      <x:c r="E1771" t="str"/>
      <x:c r="F1771" t="n">
        <x:v>135</x:v>
      </x:c>
      <x:c r="G1771" s="10" t="str">
        <x:v>【幸福】</x:v>
      </x:c>
      <x:c r="H1771" t="n">
        <x:v>1</x:v>
      </x:c>
      <x:c r="I1771" t="str">
        <x:v>Только гипотеза — проверить</x:v>
      </x:c>
      <x:c r="J1771" t="str">
        <x:v>Сопоставление</x:v>
      </x:c>
    </x:row>
    <x:row r="1772" ht="20" customHeight="1">
      <x:c r="A1772" t="n">
        <x:v>1771</x:v>
      </x:c>
      <x:c r="B1772" t="str">
        <x:v>腹</x:v>
      </x:c>
      <x:c r="C1772" t="str">
        <x:v>フク
はら</x:v>
      </x:c>
      <x:c r="D1772" t="str">
        <x:v>腹案，空腹，山腹
腹，腹芸，太っ腹</x:v>
      </x:c>
      <x:c r="E1772" t="str"/>
      <x:c r="F1772" t="n">
        <x:v>135</x:v>
      </x:c>
      <x:c r="G1772" s="10"/>
      <x:c r="H1772"/>
      <x:c r="I1772"/>
      <x:c r="J1772"/>
    </x:row>
    <x:row r="1773" ht="20" customHeight="1">
      <x:c r="A1773" t="n">
        <x:v>1772</x:v>
      </x:c>
      <x:c r="B1773" t="str">
        <x:v>複</x:v>
      </x:c>
      <x:c r="C1773" t="str">
        <x:v>フク</x:v>
      </x:c>
      <x:c r="D1773" t="str">
        <x:v>複数，複雑，重複</x:v>
      </x:c>
      <x:c r="E1773" t="str"/>
      <x:c r="F1773" t="n">
        <x:v>135</x:v>
      </x:c>
      <x:c r="G1773" s="10" t="str">
        <x:v>【複数】 · 【複雑】</x:v>
      </x:c>
      <x:c r="H1773" t="n">
        <x:v>2</x:v>
      </x:c>
      <x:c r="I1773" t="str">
        <x:v>Только гипотеза — проверить</x:v>
      </x:c>
      <x:c r="J1773" t="str">
        <x:v>Сопоставление</x:v>
      </x:c>
    </x:row>
    <x:row r="1774" ht="20" customHeight="1">
      <x:c r="A1774" t="n">
        <x:v>1773</x:v>
      </x:c>
      <x:c r="B1774" t="str">
        <x:v>覆</x:v>
      </x:c>
      <x:c r="C1774" t="str">
        <x:v>フク
おおう
くつがえす
くつがえる</x:v>
      </x:c>
      <x:c r="D1774" t="str">
        <x:v>覆面，転覆
覆う，覆い
覆す
覆る</x:v>
      </x:c>
      <x:c r="E1774" t="str"/>
      <x:c r="F1774" t="n">
        <x:v>135</x:v>
      </x:c>
      <x:c r="G1774" s="10" t="str">
        <x:v>【覆面】 · 【覆る】</x:v>
      </x:c>
      <x:c r="H1774" t="n">
        <x:v>2</x:v>
      </x:c>
      <x:c r="I1774" t="str">
        <x:v>Только гипотеза — проверить</x:v>
      </x:c>
      <x:c r="J1774" t="str">
        <x:v>Сопоставление</x:v>
      </x:c>
    </x:row>
    <x:row r="1775" ht="20" customHeight="1">
      <x:c r="A1775" t="n">
        <x:v>1774</x:v>
      </x:c>
      <x:c r="B1775" t="str">
        <x:v>払 （拂）</x:v>
      </x:c>
      <x:c r="C1775" t="str">
        <x:v>フツ
はらう</x:v>
      </x:c>
      <x:c r="D1775" t="str">
        <x:v>払暁，払底
払う，払い，月払い</x:v>
      </x:c>
      <x:c r="E1775" t="str"/>
      <x:c r="F1775" t="n">
        <x:v>136</x:v>
      </x:c>
      <x:c r="G1775" s="10" t="str">
        <x:v>【払底】 · 【払う】</x:v>
      </x:c>
      <x:c r="H1775" t="n">
        <x:v>2</x:v>
      </x:c>
      <x:c r="I1775" t="str">
        <x:v>Только гипотеза — проверить</x:v>
      </x:c>
      <x:c r="J1775" t="str">
        <x:v>Сопоставление</x:v>
      </x:c>
    </x:row>
    <x:row r="1776" ht="20" customHeight="1">
      <x:c r="A1776" t="n">
        <x:v>1775</x:v>
      </x:c>
      <x:c r="B1776" t="str">
        <x:v>沸</x:v>
      </x:c>
      <x:c r="C1776" t="str">
        <x:v>フツ
わく
わかす</x:v>
      </x:c>
      <x:c r="D1776" t="str">
        <x:v>沸騰，沸点，煮沸
沸く，沸き上がる
沸かす，湯沸かし</x:v>
      </x:c>
      <x:c r="E1776" t="str">
        <x:v>⇔湧く</x:v>
      </x:c>
      <x:c r="F1776" t="n">
        <x:v>136</x:v>
      </x:c>
      <x:c r="G1776" s="10" t="str">
        <x:v>【沸騰】 · 【沸点】 · 【煮沸】 · 【沸く】 · 【沸かす】</x:v>
      </x:c>
      <x:c r="H1776" t="n">
        <x:v>5</x:v>
      </x:c>
      <x:c r="I1776" t="str">
        <x:v>Есть омонимы — проверить</x:v>
      </x:c>
      <x:c r="J1776" t="str">
        <x:v>Сопоставление</x:v>
      </x:c>
    </x:row>
    <x:row r="1777" ht="20" customHeight="1">
      <x:c r="A1777" t="n">
        <x:v>1776</x:v>
      </x:c>
      <x:c r="B1777" t="str">
        <x:v>仏 （佛）</x:v>
      </x:c>
      <x:c r="C1777" t="str">
        <x:v>ブツ
ほとけ</x:v>
      </x:c>
      <x:c r="D1777" t="str">
        <x:v>仏事，仏像，念仏
仏，仏様，生き仏</x:v>
      </x:c>
      <x:c r="E1777" t="str"/>
      <x:c r="F1777" t="n">
        <x:v>136</x:v>
      </x:c>
      <x:c r="G1777" s="10"/>
      <x:c r="H1777"/>
      <x:c r="I1777"/>
      <x:c r="J1777"/>
    </x:row>
    <x:row r="1778" ht="20" customHeight="1">
      <x:c r="A1778" t="n">
        <x:v>1777</x:v>
      </x:c>
      <x:c r="B1778" t="str">
        <x:v>物</x:v>
      </x:c>
      <x:c r="C1778" t="str">
        <x:v>ブツ
モツ
もの</x:v>
      </x:c>
      <x:c r="D1778" t="str">
        <x:v>物質，人物，動物
食物，進物，禁物
物，物語，品物</x:v>
      </x:c>
      <x:c r="E1778" t="str">
        <x:v>果物（くだもの）</x:v>
      </x:c>
      <x:c r="F1778" t="n">
        <x:v>136</x:v>
      </x:c>
      <x:c r="G1778" s="10"/>
      <x:c r="H1778"/>
      <x:c r="I1778"/>
      <x:c r="J1778"/>
    </x:row>
    <x:row r="1779" ht="20" customHeight="1">
      <x:c r="A1779" t="n">
        <x:v>1778</x:v>
      </x:c>
      <x:c r="B1779" t="str">
        <x:v>粉</x:v>
      </x:c>
      <x:c r="C1779" t="str">
        <x:v>フン
こ
こな</x:v>
      </x:c>
      <x:c r="D1779" t="str">
        <x:v>粉末，粉砕，粉飾
粉，小麦粉
粉，粉雪</x:v>
      </x:c>
      <x:c r="E1779" t="str"/>
      <x:c r="F1779" t="n">
        <x:v>136</x:v>
      </x:c>
      <x:c r="G1779" s="10"/>
      <x:c r="H1779"/>
      <x:c r="I1779"/>
      <x:c r="J1779"/>
    </x:row>
    <x:row r="1780" ht="20" customHeight="1">
      <x:c r="A1780" t="n">
        <x:v>1779</x:v>
      </x:c>
      <x:c r="B1780" t="str">
        <x:v>紛</x:v>
      </x:c>
      <x:c r="C1780" t="str">
        <x:v>フン
まぎれる
まぎらす
まぎらわす
まぎらわしい 紛らわしい</x:v>
      </x:c>
      <x:c r="D1780" t="str">
        <x:v>紛失，紛争，内紛
紛れる，紛れ
紛らす
紛らわす</x:v>
      </x:c>
      <x:c r="E1780" t="str"/>
      <x:c r="F1780" t="n">
        <x:v>136</x:v>
      </x:c>
      <x:c r="G1780" s="10"/>
      <x:c r="H1780"/>
      <x:c r="I1780"/>
      <x:c r="J1780"/>
    </x:row>
    <x:row r="1781" ht="20" customHeight="1">
      <x:c r="A1781" t="n">
        <x:v>1780</x:v>
      </x:c>
      <x:c r="B1781" t="str">
        <x:v>雰</x:v>
      </x:c>
      <x:c r="C1781" t="str">
        <x:v>フン</x:v>
      </x:c>
      <x:c r="D1781" t="str">
        <x:v>雰囲気</x:v>
      </x:c>
      <x:c r="E1781" t="str"/>
      <x:c r="F1781" t="n">
        <x:v>136</x:v>
      </x:c>
      <x:c r="G1781" s="10"/>
      <x:c r="H1781"/>
      <x:c r="I1781"/>
      <x:c r="J1781"/>
    </x:row>
    <x:row r="1782" ht="20" customHeight="1">
      <x:c r="A1782" t="n">
        <x:v>1781</x:v>
      </x:c>
      <x:c r="B1782" t="str">
        <x:v>噴</x:v>
      </x:c>
      <x:c r="C1782" t="str">
        <x:v>フン
ふく</x:v>
      </x:c>
      <x:c r="D1782" t="str">
        <x:v>噴火，噴出，噴水
噴く，噴き出す</x:v>
      </x:c>
      <x:c r="E1782" t="str">
        <x:v>⇔吹く</x:v>
      </x:c>
      <x:c r="F1782" t="n">
        <x:v>136</x:v>
      </x:c>
      <x:c r="G1782" s="10" t="str">
        <x:v>【噴火】 · 【噴出】 · 【噴水】 · 【噴く】</x:v>
      </x:c>
      <x:c r="H1782" t="n">
        <x:v>4</x:v>
      </x:c>
      <x:c r="I1782" t="str">
        <x:v>Есть омонимы — проверить</x:v>
      </x:c>
      <x:c r="J1782" t="str">
        <x:v>Сопоставление</x:v>
      </x:c>
    </x:row>
    <x:row r="1783" ht="20" customHeight="1">
      <x:c r="A1783" t="n">
        <x:v>1782</x:v>
      </x:c>
      <x:c r="B1783" t="str">
        <x:v>墳</x:v>
      </x:c>
      <x:c r="C1783" t="str">
        <x:v>フン</x:v>
      </x:c>
      <x:c r="D1783" t="str">
        <x:v>墳墓，古墳</x:v>
      </x:c>
      <x:c r="E1783" t="str"/>
      <x:c r="F1783" t="n">
        <x:v>136</x:v>
      </x:c>
      <x:c r="G1783" s="10" t="str">
        <x:v>【墳墓】</x:v>
      </x:c>
      <x:c r="H1783" t="n">
        <x:v>1</x:v>
      </x:c>
      <x:c r="I1783" t="str">
        <x:v>Только гипотеза — проверить</x:v>
      </x:c>
      <x:c r="J1783" t="str">
        <x:v>Сопоставление</x:v>
      </x:c>
    </x:row>
    <x:row r="1784" ht="20" customHeight="1">
      <x:c r="A1784" t="n">
        <x:v>1783</x:v>
      </x:c>
      <x:c r="B1784" t="str">
        <x:v>憤</x:v>
      </x:c>
      <x:c r="C1784" t="str">
        <x:v>フン
いきどおる</x:v>
      </x:c>
      <x:c r="D1784" t="str">
        <x:v>憤慨，義憤，発憤
憤る，憤り</x:v>
      </x:c>
      <x:c r="E1784" t="str"/>
      <x:c r="F1784" t="n">
        <x:v>136</x:v>
      </x:c>
      <x:c r="G1784" s="10" t="str">
        <x:v>【義憤】 · 【憤る】</x:v>
      </x:c>
      <x:c r="H1784" t="n">
        <x:v>2</x:v>
      </x:c>
      <x:c r="I1784" t="str">
        <x:v>Только гипотеза — проверить</x:v>
      </x:c>
      <x:c r="J1784" t="str">
        <x:v>Сопоставление</x:v>
      </x:c>
    </x:row>
    <x:row r="1785" ht="20" customHeight="1">
      <x:c r="A1785" t="n">
        <x:v>1784</x:v>
      </x:c>
      <x:c r="B1785" t="str">
        <x:v>奮</x:v>
      </x:c>
      <x:c r="C1785" t="str">
        <x:v>フン
ふるう</x:v>
      </x:c>
      <x:c r="D1785" t="str">
        <x:v>奮起，奮発，興奮
奮う，奮い立つ，奮って〔副〕</x:v>
      </x:c>
      <x:c r="E1785" t="str">
        <x:v>⇔震う，振るう</x:v>
      </x:c>
      <x:c r="F1785" t="n">
        <x:v>136</x:v>
      </x:c>
      <x:c r="G1785" s="10" t="str">
        <x:v>【興奮】 · 【奮う】</x:v>
      </x:c>
      <x:c r="H1785" t="n">
        <x:v>2</x:v>
      </x:c>
      <x:c r="I1785" t="str">
        <x:v>Есть омонимы — проверить</x:v>
      </x:c>
      <x:c r="J1785" t="str">
        <x:v>Сопоставление</x:v>
      </x:c>
    </x:row>
    <x:row r="1786" ht="20" customHeight="1">
      <x:c r="A1786" t="n">
        <x:v>1785</x:v>
      </x:c>
      <x:c r="B1786" t="str">
        <x:v>分</x:v>
      </x:c>
      <x:c r="C1786" t="str">
        <x:v>ブン
フン
ブ
わける
わかれる
わかる
わかつ</x:v>
      </x:c>
      <x:c r="D1786" t="str">
        <x:v>分解，自分，水分
分別，分銅，三十分
一分一厘，五分
分ける，引き分け
分かれる
分かる
分かつ，分かち合う</x:v>
      </x:c>
      <x:c r="E1786" t="str">
        <x:v>大分（おおいた）県
⇔別れる</x:v>
      </x:c>
      <x:c r="F1786" t="n">
        <x:v>136</x:v>
      </x:c>
      <x:c r="G1786" s="10"/>
      <x:c r="H1786"/>
      <x:c r="I1786"/>
      <x:c r="J1786"/>
    </x:row>
    <x:row r="1787" ht="20" customHeight="1">
      <x:c r="A1787" t="n">
        <x:v>1786</x:v>
      </x:c>
      <x:c r="B1787" t="str">
        <x:v>文</x:v>
      </x:c>
      <x:c r="C1787" t="str">
        <x:v>ブン
モン
ふみ</x:v>
      </x:c>
      <x:c r="D1787" t="str">
        <x:v>文学，文化，作文
文字，経文，天文学
恋文</x:v>
      </x:c>
      <x:c r="E1787" t="str">
        <x:v>「文字」は，「モジ」とも。</x:v>
      </x:c>
      <x:c r="F1787" t="n">
        <x:v>137</x:v>
      </x:c>
      <x:c r="G1787" s="10"/>
      <x:c r="H1787"/>
      <x:c r="I1787"/>
      <x:c r="J1787"/>
    </x:row>
    <x:row r="1788" ht="20" customHeight="1">
      <x:c r="A1788" t="n">
        <x:v>1787</x:v>
      </x:c>
      <x:c r="B1788" t="str">
        <x:v>聞</x:v>
      </x:c>
      <x:c r="C1788" t="str">
        <x:v>ブン
モン
きく
きこえる</x:v>
      </x:c>
      <x:c r="D1788" t="str">
        <x:v>新聞，風聞，見聞
聴聞，前代未聞
聞く，人聞き
聞こえる，聞こえ</x:v>
      </x:c>
      <x:c r="E1788" t="str">
        <x:v>⇔聴く</x:v>
      </x:c>
      <x:c r="F1788" t="n">
        <x:v>137</x:v>
      </x:c>
      <x:c r="G1788" s="10" t="str">
        <x:v>【聞く】</x:v>
      </x:c>
      <x:c r="H1788" t="n">
        <x:v>1</x:v>
      </x:c>
      <x:c r="I1788" t="str">
        <x:v>Есть омонимы — проверить</x:v>
      </x:c>
      <x:c r="J1788" t="str">
        <x:v>Сопоставление</x:v>
      </x:c>
    </x:row>
    <x:row r="1789" ht="20" customHeight="1">
      <x:c r="A1789" t="n">
        <x:v>1788</x:v>
      </x:c>
      <x:c r="B1789" t="str">
        <x:v>丙</x:v>
      </x:c>
      <x:c r="C1789" t="str">
        <x:v>ヘイ</x:v>
      </x:c>
      <x:c r="D1789" t="str">
        <x:v>丙種，甲乙丙</x:v>
      </x:c>
      <x:c r="E1789" t="str"/>
      <x:c r="F1789" t="n">
        <x:v>137</x:v>
      </x:c>
      <x:c r="G1789" s="10" t="str">
        <x:v>【甲乙丙】</x:v>
      </x:c>
      <x:c r="H1789" t="n">
        <x:v>1</x:v>
      </x:c>
      <x:c r="I1789" t="str">
        <x:v>Только гипотеза — проверить</x:v>
      </x:c>
      <x:c r="J1789" t="str">
        <x:v>Сопоставление</x:v>
      </x:c>
    </x:row>
    <x:row r="1790" ht="20" customHeight="1">
      <x:c r="A1790" t="n">
        <x:v>1789</x:v>
      </x:c>
      <x:c r="B1790" t="str">
        <x:v>平</x:v>
      </x:c>
      <x:c r="C1790" t="str">
        <x:v>ヘイ
ビョウ
たいら
ひら</x:v>
      </x:c>
      <x:c r="D1790" t="str">
        <x:v>平面，平和，公平
平等
平らな土地，平らげる
平手，平謝り，平たい</x:v>
      </x:c>
      <x:c r="E1790" t="str"/>
      <x:c r="F1790" t="n">
        <x:v>137</x:v>
      </x:c>
      <x:c r="G1790" s="10" t="str">
        <x:v>【平等】</x:v>
      </x:c>
      <x:c r="H1790" t="n">
        <x:v>1</x:v>
      </x:c>
      <x:c r="I1790" t="str">
        <x:v>Есть омонимы — проверить</x:v>
      </x:c>
      <x:c r="J1790" t="str">
        <x:v>Сопоставление</x:v>
      </x:c>
    </x:row>
    <x:row r="1791" ht="20" customHeight="1">
      <x:c r="A1791" t="n">
        <x:v>1790</x:v>
      </x:c>
      <x:c r="B1791" t="str">
        <x:v>兵</x:v>
      </x:c>
      <x:c r="C1791" t="str">
        <x:v>ヘイ
ヒョウ</x:v>
      </x:c>
      <x:c r="D1791" t="str">
        <x:v>兵器，兵隊，撤兵
兵糧，雑兵</x:v>
      </x:c>
      <x:c r="E1791" t="str"/>
      <x:c r="F1791" t="n">
        <x:v>137</x:v>
      </x:c>
      <x:c r="G1791" s="10"/>
      <x:c r="H1791"/>
      <x:c r="I1791"/>
      <x:c r="J1791"/>
    </x:row>
    <x:row r="1792" ht="20" customHeight="1">
      <x:c r="A1792" t="n">
        <x:v>1791</x:v>
      </x:c>
      <x:c r="B1792" t="str">
        <x:v>併 （倂）</x:v>
      </x:c>
      <x:c r="C1792" t="str">
        <x:v>ヘイ
あわせる</x:v>
      </x:c>
      <x:c r="D1792" t="str">
        <x:v>併合，併用，合併
併せる，併せて〔接〕</x:v>
      </x:c>
      <x:c r="E1792" t="str">
        <x:v>⇔合わせる</x:v>
      </x:c>
      <x:c r="F1792" t="n">
        <x:v>137</x:v>
      </x:c>
      <x:c r="G1792" s="10" t="str">
        <x:v>【併せる】</x:v>
      </x:c>
      <x:c r="H1792" t="n">
        <x:v>1</x:v>
      </x:c>
      <x:c r="I1792" t="str">
        <x:v>Есть омонимы — проверить</x:v>
      </x:c>
      <x:c r="J1792" t="str">
        <x:v>Сопоставление</x:v>
      </x:c>
    </x:row>
    <x:row r="1793" ht="20" customHeight="1">
      <x:c r="A1793" t="n">
        <x:v>1792</x:v>
      </x:c>
      <x:c r="B1793" t="str">
        <x:v>並 （竝）</x:v>
      </x:c>
      <x:c r="C1793" t="str">
        <x:v>ヘイ
なみ
ならべる
ならぶ
ならびに</x:v>
      </x:c>
      <x:c r="D1793" t="str">
        <x:v>並行，並列，並立
並の品，並木，足並み
並べる，五目並べ
並ぶ，並び
並びに</x:v>
      </x:c>
      <x:c r="E1793" t="str"/>
      <x:c r="F1793" t="n">
        <x:v>137</x:v>
      </x:c>
      <x:c r="G1793" s="10" t="str">
        <x:v>【並立】 · 【並ぶ】</x:v>
      </x:c>
      <x:c r="H1793" t="n">
        <x:v>2</x:v>
      </x:c>
      <x:c r="I1793" t="str">
        <x:v>Только гипотеза — проверить</x:v>
      </x:c>
      <x:c r="J1793" t="str">
        <x:v>Сопоставление</x:v>
      </x:c>
    </x:row>
    <x:row r="1794" ht="20" customHeight="1">
      <x:c r="A1794" t="n">
        <x:v>1793</x:v>
      </x:c>
      <x:c r="B1794" t="str">
        <x:v>柄</x:v>
      </x:c>
      <x:c r="C1794" t="str">
        <x:v>ヘイ
がら
え</x:v>
      </x:c>
      <x:c r="D1794" t="str">
        <x:v>横柄，権柄ずく
柄，家柄，身柄
柄</x:v>
      </x:c>
      <x:c r="E1794" t="str"/>
      <x:c r="F1794" t="n">
        <x:v>137</x:v>
      </x:c>
      <x:c r="G1794" s="10" t="str">
        <x:v>【横柄】</x:v>
      </x:c>
      <x:c r="H1794" t="n">
        <x:v>1</x:v>
      </x:c>
      <x:c r="I1794" t="str">
        <x:v>Только гипотеза — проверить</x:v>
      </x:c>
      <x:c r="J1794" t="str">
        <x:v>Сопоставление</x:v>
      </x:c>
    </x:row>
    <x:row r="1795" ht="20" customHeight="1">
      <x:c r="A1795" t="n">
        <x:v>1794</x:v>
      </x:c>
      <x:c r="B1795" t="str">
        <x:v>陛</x:v>
      </x:c>
      <x:c r="C1795" t="str">
        <x:v>ヘイ</x:v>
      </x:c>
      <x:c r="D1795" t="str">
        <x:v>陛下</x:v>
      </x:c>
      <x:c r="E1795" t="str"/>
      <x:c r="F1795" t="n">
        <x:v>137</x:v>
      </x:c>
      <x:c r="G1795" s="10"/>
      <x:c r="H1795"/>
      <x:c r="I1795"/>
      <x:c r="J1795"/>
    </x:row>
    <x:row r="1796" ht="20" customHeight="1">
      <x:c r="A1796" t="n">
        <x:v>1795</x:v>
      </x:c>
      <x:c r="B1796" t="str">
        <x:v>閉</x:v>
      </x:c>
      <x:c r="C1796" t="str">
        <x:v>ヘイ
とじる
とざす
しめる
しまる</x:v>
      </x:c>
      <x:c r="D1796" t="str">
        <x:v>閉店，閉口，密閉
閉じる，閉じ込める
閉ざす
閉める
閉まる</x:v>
      </x:c>
      <x:c r="E1796" t="str">
        <x:v>⇔締める
⇔締まる</x:v>
      </x:c>
      <x:c r="F1796" t="n">
        <x:v>137</x:v>
      </x:c>
      <x:c r="G1796" s="10" t="str">
        <x:v>【閉じる】 · 【閉める】 · 【閉まる】</x:v>
      </x:c>
      <x:c r="H1796" t="n">
        <x:v>3</x:v>
      </x:c>
      <x:c r="I1796" t="str">
        <x:v>Есть омонимы — проверить</x:v>
      </x:c>
      <x:c r="J1796" t="str">
        <x:v>Сопоставление</x:v>
      </x:c>
    </x:row>
    <x:row r="1797" ht="20" customHeight="1">
      <x:c r="A1797" t="n">
        <x:v>1796</x:v>
      </x:c>
      <x:c r="B1797" t="str">
        <x:v>塀 （塀）</x:v>
      </x:c>
      <x:c r="C1797" t="str">
        <x:v>ヘイ</x:v>
      </x:c>
      <x:c r="D1797" t="str">
        <x:v>塀，板塀</x:v>
      </x:c>
      <x:c r="E1797" t="str"/>
      <x:c r="F1797" t="n">
        <x:v>137</x:v>
      </x:c>
      <x:c r="G1797" s="10"/>
      <x:c r="H1797"/>
      <x:c r="I1797"/>
      <x:c r="J1797"/>
    </x:row>
    <x:row r="1798" ht="20" customHeight="1">
      <x:c r="A1798" t="n">
        <x:v>1797</x:v>
      </x:c>
      <x:c r="B1798" t="str">
        <x:v>幣</x:v>
      </x:c>
      <x:c r="C1798" t="str">
        <x:v>ヘイ</x:v>
      </x:c>
      <x:c r="D1798" t="str">
        <x:v>貨幣，紙幣，御幣担ぎ</x:v>
      </x:c>
      <x:c r="E1798" t="str"/>
      <x:c r="F1798" t="n">
        <x:v>137</x:v>
      </x:c>
      <x:c r="G1798" s="10" t="str">
        <x:v>【貨幣】 · 【紙幣】</x:v>
      </x:c>
      <x:c r="H1798" t="n">
        <x:v>2</x:v>
      </x:c>
      <x:c r="I1798" t="str">
        <x:v>Только гипотеза — проверить</x:v>
      </x:c>
      <x:c r="J1798" t="str">
        <x:v>Сопоставление</x:v>
      </x:c>
    </x:row>
    <x:row r="1799" ht="20" customHeight="1">
      <x:c r="A1799" t="n">
        <x:v>1798</x:v>
      </x:c>
      <x:c r="B1799" t="str">
        <x:v>弊</x:v>
      </x:c>
      <x:c r="C1799" t="str">
        <x:v>ヘイ</x:v>
      </x:c>
      <x:c r="D1799" t="str">
        <x:v>弊害，旧弊，疲弊</x:v>
      </x:c>
      <x:c r="E1799" t="str"/>
      <x:c r="F1799" t="n">
        <x:v>138</x:v>
      </x:c>
      <x:c r="G1799" s="10" t="str">
        <x:v>【弊害】 · 【疲弊】</x:v>
      </x:c>
      <x:c r="H1799" t="n">
        <x:v>2</x:v>
      </x:c>
      <x:c r="I1799" t="str">
        <x:v>Только гипотеза — проверить</x:v>
      </x:c>
      <x:c r="J1799" t="str">
        <x:v>Сопоставление</x:v>
      </x:c>
    </x:row>
    <x:row r="1800" ht="20" customHeight="1">
      <x:c r="A1800" t="n">
        <x:v>1799</x:v>
      </x:c>
      <x:c r="B1800" t="str">
        <x:v>蔽</x:v>
      </x:c>
      <x:c r="C1800" t="str">
        <x:v>ヘイ</x:v>
      </x:c>
      <x:c r="D1800" t="str">
        <x:v>隠蔽</x:v>
      </x:c>
      <x:c r="E1800" t="str">
        <x:v>＊［（付）第２の３参照］</x:v>
      </x:c>
      <x:c r="F1800" t="n">
        <x:v>138</x:v>
      </x:c>
      <x:c r="G1800" s="10"/>
      <x:c r="H1800"/>
      <x:c r="I1800"/>
      <x:c r="J1800"/>
    </x:row>
    <x:row r="1801" ht="20" customHeight="1">
      <x:c r="A1801" t="n">
        <x:v>1800</x:v>
      </x:c>
      <x:c r="B1801" t="str">
        <x:v>餅</x:v>
      </x:c>
      <x:c r="C1801" t="str">
        <x:v>ヘイ
もち</x:v>
      </x:c>
      <x:c r="D1801" t="str">
        <x:v>煎餅
餅屋，尻餅</x:v>
      </x:c>
      <x:c r="E1801" t="str">
        <x:v>［
］＝許容字体，
餅
＊［（付）第２の３【餌】参照］</x:v>
      </x:c>
      <x:c r="F1801" t="n">
        <x:v>138</x:v>
      </x:c>
      <x:c r="G1801" s="10"/>
      <x:c r="H1801"/>
      <x:c r="I1801"/>
      <x:c r="J1801"/>
    </x:row>
    <x:row r="1802" ht="20" customHeight="1">
      <x:c r="A1802" t="n">
        <x:v>1801</x:v>
      </x:c>
      <x:c r="B1802" t="str">
        <x:v>米</x:v>
      </x:c>
      <x:c r="C1802" t="str">
        <x:v>ベイ
マイ
こめ</x:v>
      </x:c>
      <x:c r="D1802" t="str">
        <x:v>米作，米価，米食
精米，新米，白米
米，米粒</x:v>
      </x:c>
      <x:c r="E1802" t="str"/>
      <x:c r="F1802" t="n">
        <x:v>138</x:v>
      </x:c>
      <x:c r="G1802" s="10" t="str">
        <x:v>【米作】 · 【精米】</x:v>
      </x:c>
      <x:c r="H1802" t="n">
        <x:v>2</x:v>
      </x:c>
      <x:c r="I1802" t="str">
        <x:v>Только гипотеза — проверить</x:v>
      </x:c>
      <x:c r="J1802" t="str">
        <x:v>Сопоставление</x:v>
      </x:c>
    </x:row>
    <x:row r="1803" ht="20" customHeight="1">
      <x:c r="A1803" t="n">
        <x:v>1802</x:v>
      </x:c>
      <x:c r="B1803" t="str">
        <x:v>壁</x:v>
      </x:c>
      <x:c r="C1803" t="str">
        <x:v>ヘキ
かべ</x:v>
      </x:c>
      <x:c r="D1803" t="str">
        <x:v>壁面，壁画，岸壁
壁，壁土，白壁</x:v>
      </x:c>
      <x:c r="E1803" t="str"/>
      <x:c r="F1803" t="n">
        <x:v>138</x:v>
      </x:c>
      <x:c r="G1803" s="10" t="str">
        <x:v>【壁画】</x:v>
      </x:c>
      <x:c r="H1803" t="n">
        <x:v>1</x:v>
      </x:c>
      <x:c r="I1803" t="str">
        <x:v>Только гипотеза — проверить</x:v>
      </x:c>
      <x:c r="J1803" t="str">
        <x:v>Сопоставление</x:v>
      </x:c>
    </x:row>
    <x:row r="1804" ht="20" customHeight="1">
      <x:c r="A1804" t="n">
        <x:v>1803</x:v>
      </x:c>
      <x:c r="B1804" t="str">
        <x:v>璧</x:v>
      </x:c>
      <x:c r="C1804" t="str">
        <x:v>ヘキ</x:v>
      </x:c>
      <x:c r="D1804" t="str">
        <x:v>完璧，双璧</x:v>
      </x:c>
      <x:c r="E1804" t="str"/>
      <x:c r="F1804" t="n">
        <x:v>138</x:v>
      </x:c>
      <x:c r="G1804" s="10"/>
      <x:c r="H1804"/>
      <x:c r="I1804"/>
      <x:c r="J1804"/>
    </x:row>
    <x:row r="1805" ht="20" customHeight="1">
      <x:c r="A1805" t="n">
        <x:v>1804</x:v>
      </x:c>
      <x:c r="B1805" t="str">
        <x:v>癖</x:v>
      </x:c>
      <x:c r="C1805" t="str">
        <x:v>ヘキ
くせ</x:v>
      </x:c>
      <x:c r="D1805" t="str">
        <x:v>習癖，病癖，潔癖
癖，口癖</x:v>
      </x:c>
      <x:c r="E1805" t="str"/>
      <x:c r="F1805" t="n">
        <x:v>138</x:v>
      </x:c>
      <x:c r="G1805" s="10"/>
      <x:c r="H1805"/>
      <x:c r="I1805"/>
      <x:c r="J1805"/>
    </x:row>
    <x:row r="1806" ht="20" customHeight="1">
      <x:c r="A1806" t="n">
        <x:v>1805</x:v>
      </x:c>
      <x:c r="B1806" t="str">
        <x:v>別</x:v>
      </x:c>
      <x:c r="C1806" t="str">
        <x:v>ベツ
わかれる</x:v>
      </x:c>
      <x:c r="D1806" t="str">
        <x:v>別離，区別，特別
別れる，別れ</x:v>
      </x:c>
      <x:c r="E1806" t="str">
        <x:v>⇔分かれる</x:v>
      </x:c>
      <x:c r="F1806" t="n">
        <x:v>138</x:v>
      </x:c>
      <x:c r="G1806" s="10" t="str">
        <x:v>【別離】</x:v>
      </x:c>
      <x:c r="H1806" t="n">
        <x:v>1</x:v>
      </x:c>
      <x:c r="I1806" t="str">
        <x:v>Только гипотеза — проверить</x:v>
      </x:c>
      <x:c r="J1806" t="str">
        <x:v>Сопоставление</x:v>
      </x:c>
    </x:row>
    <x:row r="1807" ht="20" customHeight="1">
      <x:c r="A1807" t="n">
        <x:v>1806</x:v>
      </x:c>
      <x:c r="B1807" t="str">
        <x:v>蔑</x:v>
      </x:c>
      <x:c r="C1807" t="str">
        <x:v>ベツ
さげすむ</x:v>
      </x:c>
      <x:c r="D1807" t="str">
        <x:v>蔑視，軽蔑
蔑む</x:v>
      </x:c>
      <x:c r="E1807" t="str"/>
      <x:c r="F1807" t="n">
        <x:v>138</x:v>
      </x:c>
      <x:c r="G1807" s="10" t="str">
        <x:v>【蔑む】</x:v>
      </x:c>
      <x:c r="H1807" t="n">
        <x:v>1</x:v>
      </x:c>
      <x:c r="I1807" t="str">
        <x:v>Только гипотеза — проверить</x:v>
      </x:c>
      <x:c r="J1807" t="str">
        <x:v>Сопоставление</x:v>
      </x:c>
    </x:row>
    <x:row r="1808" ht="20" customHeight="1">
      <x:c r="A1808" t="n">
        <x:v>1807</x:v>
      </x:c>
      <x:c r="B1808" t="str">
        <x:v>片</x:v>
      </x:c>
      <x:c r="C1808" t="str">
        <x:v>ヘン
かた</x:v>
      </x:c>
      <x:c r="D1808" t="str">
        <x:v>紙片，破片，断片
片方，片手，片一方</x:v>
      </x:c>
      <x:c r="E1808" t="str"/>
      <x:c r="F1808" t="n">
        <x:v>138</x:v>
      </x:c>
      <x:c r="G1808" s="10"/>
      <x:c r="H1808"/>
      <x:c r="I1808"/>
      <x:c r="J1808"/>
    </x:row>
    <x:row r="1809" ht="20" customHeight="1">
      <x:c r="A1809" t="n">
        <x:v>1808</x:v>
      </x:c>
      <x:c r="B1809" t="str">
        <x:v>辺 （邊）</x:v>
      </x:c>
      <x:c r="C1809" t="str">
        <x:v>ヘン
あたり
べ</x:v>
      </x:c>
      <x:c r="D1809" t="str">
        <x:v>辺境，周辺，その辺
辺り
海辺，岸辺</x:v>
      </x:c>
      <x:c r="E1809" t="str"/>
      <x:c r="F1809" t="n">
        <x:v>138</x:v>
      </x:c>
      <x:c r="G1809" s="10" t="str">
        <x:v>【辺り】</x:v>
      </x:c>
      <x:c r="H1809" t="n">
        <x:v>1</x:v>
      </x:c>
      <x:c r="I1809" t="str">
        <x:v>Только гипотеза — проверить</x:v>
      </x:c>
      <x:c r="J1809" t="str">
        <x:v>Сопоставление</x:v>
      </x:c>
    </x:row>
    <x:row r="1810" ht="20" customHeight="1">
      <x:c r="A1810" t="n">
        <x:v>1809</x:v>
      </x:c>
      <x:c r="B1810" t="str">
        <x:v>返</x:v>
      </x:c>
      <x:c r="C1810" t="str">
        <x:v>ヘン
かえす
かえる</x:v>
      </x:c>
      <x:c r="D1810" t="str">
        <x:v>返却，返事，返礼
返す，仕返し
返る，寝返り</x:v>
      </x:c>
      <x:c r="E1810" t="str">
        <x:v>⇔帰す
⇔帰る</x:v>
      </x:c>
      <x:c r="F1810" t="n">
        <x:v>138</x:v>
      </x:c>
      <x:c r="G1810" s="10" t="str">
        <x:v>【返す】</x:v>
      </x:c>
      <x:c r="H1810" t="n">
        <x:v>1</x:v>
      </x:c>
      <x:c r="I1810" t="str">
        <x:v>Есть омонимы — проверить</x:v>
      </x:c>
      <x:c r="J1810" t="str">
        <x:v>Сопоставление</x:v>
      </x:c>
    </x:row>
    <x:row r="1811" ht="20" customHeight="1">
      <x:c r="A1811" t="n">
        <x:v>1810</x:v>
      </x:c>
      <x:c r="B1811" t="str">
        <x:v>変 （變）</x:v>
      </x:c>
      <x:c r="C1811" t="str">
        <x:v>ヘン
かわる
かえる</x:v>
      </x:c>
      <x:c r="D1811" t="str">
        <x:v>変化，異変，大変
変わる，変わり種
変える</x:v>
      </x:c>
      <x:c r="E1811" t="str">
        <x:v>⇔替わる，代わる，換わる
⇔替える，代える，換える</x:v>
      </x:c>
      <x:c r="F1811" t="n">
        <x:v>138</x:v>
      </x:c>
      <x:c r="G1811" s="10" t="str">
        <x:v>【変わる】</x:v>
      </x:c>
      <x:c r="H1811" t="n">
        <x:v>1</x:v>
      </x:c>
      <x:c r="I1811" t="str">
        <x:v>Есть омонимы — проверить</x:v>
      </x:c>
      <x:c r="J1811" t="str">
        <x:v>Сопоставление</x:v>
      </x:c>
    </x:row>
    <x:row r="1812" ht="20" customHeight="1">
      <x:c r="A1812" t="n">
        <x:v>1811</x:v>
      </x:c>
      <x:c r="B1812" t="str">
        <x:v>偏</x:v>
      </x:c>
      <x:c r="C1812" t="str">
        <x:v>ヘン
かたよる</x:v>
      </x:c>
      <x:c r="D1812" t="str">
        <x:v>偏向，偏見，偏食
偏る，偏り</x:v>
      </x:c>
      <x:c r="E1812" t="str"/>
      <x:c r="F1812" t="n">
        <x:v>138</x:v>
      </x:c>
      <x:c r="G1812" s="10" t="str">
        <x:v>【偏向】 · 【偏見】 · 【偏る】</x:v>
      </x:c>
      <x:c r="H1812" t="n">
        <x:v>3</x:v>
      </x:c>
      <x:c r="I1812" t="str">
        <x:v>Есть омонимы — проверить</x:v>
      </x:c>
      <x:c r="J1812" t="str">
        <x:v>Сопоставление</x:v>
      </x:c>
    </x:row>
    <x:row r="1813" ht="20" customHeight="1">
      <x:c r="A1813" t="n">
        <x:v>1812</x:v>
      </x:c>
      <x:c r="B1813" t="str">
        <x:v>遍</x:v>
      </x:c>
      <x:c r="C1813" t="str">
        <x:v>ヘン</x:v>
      </x:c>
      <x:c r="D1813" t="str">
        <x:v>遍歴，普遍，一遍</x:v>
      </x:c>
      <x:c r="E1813" t="str"/>
      <x:c r="F1813" t="n">
        <x:v>139</x:v>
      </x:c>
      <x:c r="G1813" s="10" t="str">
        <x:v>【遍歴】 · 【普遍】</x:v>
      </x:c>
      <x:c r="H1813" t="n">
        <x:v>2</x:v>
      </x:c>
      <x:c r="I1813" t="str">
        <x:v>Только гипотеза — проверить</x:v>
      </x:c>
      <x:c r="J1813" t="str">
        <x:v>Сопоставление</x:v>
      </x:c>
    </x:row>
    <x:row r="1814" ht="20" customHeight="1">
      <x:c r="A1814" t="n">
        <x:v>1813</x:v>
      </x:c>
      <x:c r="B1814" t="str">
        <x:v>編</x:v>
      </x:c>
      <x:c r="C1814" t="str">
        <x:v>ヘン
あむ</x:v>
      </x:c>
      <x:c r="D1814" t="str">
        <x:v>編集，編成，長編
編む，手編み</x:v>
      </x:c>
      <x:c r="E1814" t="str"/>
      <x:c r="F1814" t="n">
        <x:v>139</x:v>
      </x:c>
      <x:c r="G1814" s="10" t="str">
        <x:v>【編集】 · 【編成】</x:v>
      </x:c>
      <x:c r="H1814" t="n">
        <x:v>2</x:v>
      </x:c>
      <x:c r="I1814" t="str">
        <x:v>Только гипотеза — проверить</x:v>
      </x:c>
      <x:c r="J1814" t="str">
        <x:v>Сопоставление</x:v>
      </x:c>
    </x:row>
    <x:row r="1815" ht="20" customHeight="1">
      <x:c r="A1815" t="n">
        <x:v>1814</x:v>
      </x:c>
      <x:c r="B1815" t="str">
        <x:v>弁</x:v>
      </x:c>
      <x:c r="C1815" t="str">
        <x:v>ベン</x:v>
      </x:c>
      <x:c r="D1815" t="str">
        <x:v>弁償，花弁，雄弁</x:v>
      </x:c>
      <x:c r="E1815" t="str"/>
      <x:c r="F1815" t="n">
        <x:v>139</x:v>
      </x:c>
      <x:c r="G1815" s="10"/>
      <x:c r="H1815"/>
      <x:c r="I1815"/>
      <x:c r="J1815"/>
    </x:row>
    <x:row r="1816" ht="20" customHeight="1">
      <x:c r="A1816" t="n">
        <x:v>1815</x:v>
      </x:c>
      <x:c r="B1816" t="str">
        <x:v>便</x:v>
      </x:c>
      <x:c r="C1816" t="str">
        <x:v>ベン
ビン
たより</x:v>
      </x:c>
      <x:c r="D1816" t="str">
        <x:v>便利，便法，簡便
便乗，郵便，定期便
便り，初便り，花便り</x:v>
      </x:c>
      <x:c r="E1816" t="str"/>
      <x:c r="F1816" t="n">
        <x:v>139</x:v>
      </x:c>
      <x:c r="G1816" s="10" t="str">
        <x:v>【便利】 · 【郵便】 · 【便り】</x:v>
      </x:c>
      <x:c r="H1816" t="n">
        <x:v>3</x:v>
      </x:c>
      <x:c r="I1816" t="str">
        <x:v>Есть омонимы — проверить</x:v>
      </x:c>
      <x:c r="J1816" t="str">
        <x:v>Сопоставление</x:v>
      </x:c>
    </x:row>
    <x:row r="1817" ht="20" customHeight="1">
      <x:c r="A1817" t="n">
        <x:v>1816</x:v>
      </x:c>
      <x:c r="B1817" t="str">
        <x:v>勉 （勉）</x:v>
      </x:c>
      <x:c r="C1817" t="str">
        <x:v>ベン</x:v>
      </x:c>
      <x:c r="D1817" t="str">
        <x:v>勉強，勉学，勤勉</x:v>
      </x:c>
      <x:c r="E1817" t="str"/>
      <x:c r="F1817" t="n">
        <x:v>139</x:v>
      </x:c>
      <x:c r="G1817" s="10" t="str">
        <x:v>【勤勉】</x:v>
      </x:c>
      <x:c r="H1817" t="n">
        <x:v>1</x:v>
      </x:c>
      <x:c r="I1817" t="str">
        <x:v>Только гипотеза — проверить</x:v>
      </x:c>
      <x:c r="J1817" t="str">
        <x:v>Сопоставление</x:v>
      </x:c>
    </x:row>
    <x:row r="1818" ht="20" customHeight="1">
      <x:c r="A1818" t="n">
        <x:v>1817</x:v>
      </x:c>
      <x:c r="B1818" t="str">
        <x:v>歩 （步）</x:v>
      </x:c>
      <x:c r="C1818" t="str">
        <x:v>ホ
ブ
フ
あるく
あゆむ</x:v>
      </x:c>
      <x:c r="D1818" t="str">
        <x:v>歩道，徒歩，進歩
歩合，日歩
歩
歩く
歩む，歩み</x:v>
      </x:c>
      <x:c r="E1818" t="str"/>
      <x:c r="F1818" t="n">
        <x:v>139</x:v>
      </x:c>
      <x:c r="G1818" s="10" t="str">
        <x:v>【歩道】 · 【歩む】</x:v>
      </x:c>
      <x:c r="H1818" t="n">
        <x:v>2</x:v>
      </x:c>
      <x:c r="I1818" t="str">
        <x:v>Только гипотеза — проверить</x:v>
      </x:c>
      <x:c r="J1818" t="str">
        <x:v>Сопоставление</x:v>
      </x:c>
    </x:row>
    <x:row r="1819" ht="20" customHeight="1">
      <x:c r="A1819" t="n">
        <x:v>1818</x:v>
      </x:c>
      <x:c r="B1819" t="str">
        <x:v>保</x:v>
      </x:c>
      <x:c r="C1819" t="str">
        <x:v>ホ
たもつ</x:v>
      </x:c>
      <x:c r="D1819" t="str">
        <x:v>保護，保存，担保
保つ</x:v>
      </x:c>
      <x:c r="E1819" t="str"/>
      <x:c r="F1819" t="n">
        <x:v>139</x:v>
      </x:c>
      <x:c r="G1819" s="10" t="str">
        <x:v>【保つ】</x:v>
      </x:c>
      <x:c r="H1819" t="n">
        <x:v>1</x:v>
      </x:c>
      <x:c r="I1819" t="str">
        <x:v>Только гипотеза — проверить</x:v>
      </x:c>
      <x:c r="J1819" t="str">
        <x:v>Сопоставление</x:v>
      </x:c>
    </x:row>
    <x:row r="1820" ht="20" customHeight="1">
      <x:c r="A1820" t="n">
        <x:v>1819</x:v>
      </x:c>
      <x:c r="B1820" t="str">
        <x:v>哺</x:v>
      </x:c>
      <x:c r="C1820" t="str">
        <x:v>ホ</x:v>
      </x:c>
      <x:c r="D1820" t="str">
        <x:v>哺乳類</x:v>
      </x:c>
      <x:c r="E1820" t="str"/>
      <x:c r="F1820" t="n">
        <x:v>139</x:v>
      </x:c>
      <x:c r="G1820" s="10"/>
      <x:c r="H1820"/>
      <x:c r="I1820"/>
      <x:c r="J1820"/>
    </x:row>
    <x:row r="1821" ht="20" customHeight="1">
      <x:c r="A1821" t="n">
        <x:v>1820</x:v>
      </x:c>
      <x:c r="B1821" t="str">
        <x:v>捕</x:v>
      </x:c>
      <x:c r="C1821" t="str">
        <x:v>ホ
とらえる
とらわれる
とる
つかまえる
つかまる</x:v>
      </x:c>
      <x:c r="D1821" t="str">
        <x:v>捕獲，捕虜，逮捕
捕らえる
捕らわれる
捕る，捕り物
捕まえる
捕まる</x:v>
      </x:c>
      <x:c r="E1821" t="str">
        <x:v>⇔捉える
⇔取る，採る</x:v>
      </x:c>
      <x:c r="F1821" t="n">
        <x:v>139</x:v>
      </x:c>
      <x:c r="G1821" s="10" t="str">
        <x:v>【捕獲】 · 【捕虜】 · 【逮捕】 · 【捕まえる】</x:v>
      </x:c>
      <x:c r="H1821" t="n">
        <x:v>4</x:v>
      </x:c>
      <x:c r="I1821" t="str">
        <x:v>Только гипотеза — проверить</x:v>
      </x:c>
      <x:c r="J1821" t="str">
        <x:v>Сопоставление</x:v>
      </x:c>
    </x:row>
    <x:row r="1822" ht="20" customHeight="1">
      <x:c r="A1822" t="n">
        <x:v>1821</x:v>
      </x:c>
      <x:c r="B1822" t="str">
        <x:v>補</x:v>
      </x:c>
      <x:c r="C1822" t="str">
        <x:v>ホ
おぎなう</x:v>
      </x:c>
      <x:c r="D1822" t="str">
        <x:v>補欠，補充，候補
補う，補い</x:v>
      </x:c>
      <x:c r="E1822" t="str"/>
      <x:c r="F1822" t="n">
        <x:v>139</x:v>
      </x:c>
      <x:c r="G1822" s="10" t="str">
        <x:v>【候補】 · 【補う】</x:v>
      </x:c>
      <x:c r="H1822" t="n">
        <x:v>2</x:v>
      </x:c>
      <x:c r="I1822" t="str">
        <x:v>Только гипотеза — проверить</x:v>
      </x:c>
      <x:c r="J1822" t="str">
        <x:v>Сопоставление</x:v>
      </x:c>
    </x:row>
    <x:row r="1823" ht="20" customHeight="1">
      <x:c r="A1823" t="n">
        <x:v>1822</x:v>
      </x:c>
      <x:c r="B1823" t="str">
        <x:v>舗</x:v>
      </x:c>
      <x:c r="C1823" t="str">
        <x:v>ホ</x:v>
      </x:c>
      <x:c r="D1823" t="str">
        <x:v>舗装，店舗</x:v>
      </x:c>
      <x:c r="E1823" t="str">
        <x:v>老舗（しにせ）</x:v>
      </x:c>
      <x:c r="F1823" t="n">
        <x:v>139</x:v>
      </x:c>
      <x:c r="G1823" s="10"/>
      <x:c r="H1823"/>
      <x:c r="I1823"/>
      <x:c r="J1823"/>
    </x:row>
    <x:row r="1824" ht="20" customHeight="1">
      <x:c r="A1824" t="n">
        <x:v>1823</x:v>
      </x:c>
      <x:c r="B1824" t="str">
        <x:v>母</x:v>
      </x:c>
      <x:c r="C1824" t="str">
        <x:v>ボ
はは</x:v>
      </x:c>
      <x:c r="D1824" t="str">
        <x:v>母性，父母，祖母
母，母親</x:v>
      </x:c>
      <x:c r="E1824" t="str">
        <x:v>乳母（うば）
叔母・伯母（おば）
母屋・母家（おもや）
母（かあ）さん</x:v>
      </x:c>
      <x:c r="F1824" t="n">
        <x:v>139</x:v>
      </x:c>
      <x:c r="G1824" s="10"/>
      <x:c r="H1824"/>
      <x:c r="I1824"/>
      <x:c r="J1824"/>
    </x:row>
    <x:row r="1825" ht="20" customHeight="1">
      <x:c r="A1825" t="n">
        <x:v>1824</x:v>
      </x:c>
      <x:c r="B1825" t="str">
        <x:v>募</x:v>
      </x:c>
      <x:c r="C1825" t="str">
        <x:v>ボ
つのる</x:v>
      </x:c>
      <x:c r="D1825" t="str">
        <x:v>募金，募集，応募
募る</x:v>
      </x:c>
      <x:c r="E1825" t="str"/>
      <x:c r="F1825" t="n">
        <x:v>140</x:v>
      </x:c>
      <x:c r="G1825" s="10" t="str">
        <x:v>【募金】 · 【募る】</x:v>
      </x:c>
      <x:c r="H1825" t="n">
        <x:v>2</x:v>
      </x:c>
      <x:c r="I1825" t="str">
        <x:v>Только гипотеза — проверить</x:v>
      </x:c>
      <x:c r="J1825" t="str">
        <x:v>Сопоставление</x:v>
      </x:c>
    </x:row>
    <x:row r="1826" ht="20" customHeight="1">
      <x:c r="A1826" t="n">
        <x:v>1825</x:v>
      </x:c>
      <x:c r="B1826" t="str">
        <x:v>墓</x:v>
      </x:c>
      <x:c r="C1826" t="str">
        <x:v>ボ
はか</x:v>
      </x:c>
      <x:c r="D1826" t="str">
        <x:v>墓地，墓参，墓穴
墓，墓参り</x:v>
      </x:c>
      <x:c r="E1826" t="str"/>
      <x:c r="F1826" t="n">
        <x:v>140</x:v>
      </x:c>
      <x:c r="G1826" s="10" t="str">
        <x:v>【墓地】</x:v>
      </x:c>
      <x:c r="H1826" t="n">
        <x:v>1</x:v>
      </x:c>
      <x:c r="I1826" t="str">
        <x:v>Только гипотеза — проверить</x:v>
      </x:c>
      <x:c r="J1826" t="str">
        <x:v>Сопоставление</x:v>
      </x:c>
    </x:row>
    <x:row r="1827" ht="20" customHeight="1">
      <x:c r="A1827" t="n">
        <x:v>1826</x:v>
      </x:c>
      <x:c r="B1827" t="str">
        <x:v>慕</x:v>
      </x:c>
      <x:c r="C1827" t="str">
        <x:v>ボ
したう</x:v>
      </x:c>
      <x:c r="D1827" t="str">
        <x:v>慕情，敬慕，思慕
慕う，慕わしい</x:v>
      </x:c>
      <x:c r="E1827" t="str"/>
      <x:c r="F1827" t="n">
        <x:v>140</x:v>
      </x:c>
      <x:c r="G1827" s="10" t="str">
        <x:v>【慕情】 · 【敬慕】 · 【思慕】 · 【慕う】</x:v>
      </x:c>
      <x:c r="H1827" t="n">
        <x:v>4</x:v>
      </x:c>
      <x:c r="I1827" t="str">
        <x:v>Только гипотеза — проверить</x:v>
      </x:c>
      <x:c r="J1827" t="str">
        <x:v>Сопоставление</x:v>
      </x:c>
    </x:row>
    <x:row r="1828" ht="20" customHeight="1">
      <x:c r="A1828" t="n">
        <x:v>1827</x:v>
      </x:c>
      <x:c r="B1828" t="str">
        <x:v>暮</x:v>
      </x:c>
      <x:c r="C1828" t="str">
        <x:v>ボ
くれる
くらす</x:v>
      </x:c>
      <x:c r="D1828" t="str">
        <x:v>暮春，歳暮，薄暮
暮れる，暮れ
暮らす，暮らし</x:v>
      </x:c>
      <x:c r="E1828" t="str"/>
      <x:c r="F1828" t="n">
        <x:v>140</x:v>
      </x:c>
      <x:c r="G1828" s="10" t="str">
        <x:v>【歳暮】 · 【薄暮】 · 【暮らす】</x:v>
      </x:c>
      <x:c r="H1828" t="n">
        <x:v>3</x:v>
      </x:c>
      <x:c r="I1828" t="str">
        <x:v>Только гипотеза — проверить</x:v>
      </x:c>
      <x:c r="J1828" t="str">
        <x:v>Сопоставление</x:v>
      </x:c>
    </x:row>
    <x:row r="1829" ht="20" customHeight="1">
      <x:c r="A1829" t="n">
        <x:v>1828</x:v>
      </x:c>
      <x:c r="B1829" t="str">
        <x:v>簿</x:v>
      </x:c>
      <x:c r="C1829" t="str">
        <x:v>ボ</x:v>
      </x:c>
      <x:c r="D1829" t="str">
        <x:v>簿記，名簿，帳簿</x:v>
      </x:c>
      <x:c r="E1829" t="str"/>
      <x:c r="F1829" t="n">
        <x:v>140</x:v>
      </x:c>
      <x:c r="G1829" s="10" t="str">
        <x:v>【名簿】 · 【帳簿】</x:v>
      </x:c>
      <x:c r="H1829" t="n">
        <x:v>2</x:v>
      </x:c>
      <x:c r="I1829" t="str">
        <x:v>Только гипотеза — проверить</x:v>
      </x:c>
      <x:c r="J1829" t="str">
        <x:v>Сопоставление</x:v>
      </x:c>
    </x:row>
    <x:row r="1830" ht="20" customHeight="1">
      <x:c r="A1830" t="n">
        <x:v>1829</x:v>
      </x:c>
      <x:c r="B1830" t="str">
        <x:v>方</x:v>
      </x:c>
      <x:c r="C1830" t="str">
        <x:v>ホウ
かた</x:v>
      </x:c>
      <x:c r="D1830" t="str">
        <x:v>方法，方角，地方
お乗りの方，話し方，敵方</x:v>
      </x:c>
      <x:c r="E1830" t="str">
        <x:v>行方（ゆくえ）</x:v>
      </x:c>
      <x:c r="F1830" t="n">
        <x:v>140</x:v>
      </x:c>
      <x:c r="G1830" s="10" t="str">
        <x:v>【方法】</x:v>
      </x:c>
      <x:c r="H1830" t="n">
        <x:v>1</x:v>
      </x:c>
      <x:c r="I1830" t="str">
        <x:v>Только гипотеза — проверить</x:v>
      </x:c>
      <x:c r="J1830" t="str">
        <x:v>Сопоставление</x:v>
      </x:c>
    </x:row>
    <x:row r="1831" ht="20" customHeight="1">
      <x:c r="A1831" t="n">
        <x:v>1830</x:v>
      </x:c>
      <x:c r="B1831" t="str">
        <x:v>包</x:v>
      </x:c>
      <x:c r="C1831" t="str">
        <x:v>ホウ
つつむ</x:v>
      </x:c>
      <x:c r="D1831" t="str">
        <x:v>包囲，包容力，内包
包む，包み，小包</x:v>
      </x:c>
      <x:c r="E1831" t="str"/>
      <x:c r="F1831" t="n">
        <x:v>140</x:v>
      </x:c>
      <x:c r="G1831" s="10" t="str">
        <x:v>【包む】 · 【包み】</x:v>
      </x:c>
      <x:c r="H1831" t="n">
        <x:v>2</x:v>
      </x:c>
      <x:c r="I1831" t="str">
        <x:v>Только гипотеза — проверить</x:v>
      </x:c>
      <x:c r="J1831" t="str">
        <x:v>Сопоставление</x:v>
      </x:c>
    </x:row>
    <x:row r="1832" ht="20" customHeight="1">
      <x:c r="A1832" t="n">
        <x:v>1831</x:v>
      </x:c>
      <x:c r="B1832" t="str">
        <x:v>芳</x:v>
      </x:c>
      <x:c r="C1832" t="str">
        <x:v>ホウ
かんばしい</x:v>
      </x:c>
      <x:c r="D1832" t="str">
        <x:v>芳香，芳紀，芳志
芳しい，芳しさ</x:v>
      </x:c>
      <x:c r="E1832" t="str"/>
      <x:c r="F1832" t="n">
        <x:v>140</x:v>
      </x:c>
      <x:c r="G1832" s="10" t="str">
        <x:v>【芳香】 · 【芳志】</x:v>
      </x:c>
      <x:c r="H1832" t="n">
        <x:v>2</x:v>
      </x:c>
      <x:c r="I1832" t="str">
        <x:v>Есть омонимы — проверить</x:v>
      </x:c>
      <x:c r="J1832" t="str">
        <x:v>Сопоставление</x:v>
      </x:c>
    </x:row>
    <x:row r="1833" ht="20" customHeight="1">
      <x:c r="A1833" t="n">
        <x:v>1832</x:v>
      </x:c>
      <x:c r="B1833" t="str">
        <x:v>邦</x:v>
      </x:c>
      <x:c r="C1833" t="str">
        <x:v>ホウ</x:v>
      </x:c>
      <x:c r="D1833" t="str">
        <x:v>邦楽，本邦，連邦</x:v>
      </x:c>
      <x:c r="E1833" t="str"/>
      <x:c r="F1833" t="n">
        <x:v>140</x:v>
      </x:c>
      <x:c r="G1833" s="10"/>
      <x:c r="H1833"/>
      <x:c r="I1833"/>
      <x:c r="J1833"/>
    </x:row>
    <x:row r="1834" ht="20" customHeight="1">
      <x:c r="A1834" t="n">
        <x:v>1833</x:v>
      </x:c>
      <x:c r="B1834" t="str">
        <x:v>奉</x:v>
      </x:c>
      <x:c r="C1834" t="str">
        <x:v>ホウ
ブ
たてまつる</x:v>
      </x:c>
      <x:c r="D1834" t="str">
        <x:v>奉納，奉仕，信奉
奉行
奉る</x:v>
      </x:c>
      <x:c r="E1834" t="str"/>
      <x:c r="F1834" t="n">
        <x:v>140</x:v>
      </x:c>
      <x:c r="G1834" s="10" t="str">
        <x:v>【奉納】 · 【奉仕】 · 【奉行】 · 【奉る】</x:v>
      </x:c>
      <x:c r="H1834" t="n">
        <x:v>4</x:v>
      </x:c>
      <x:c r="I1834" t="str">
        <x:v>Есть омонимы — проверить</x:v>
      </x:c>
      <x:c r="J1834" t="str">
        <x:v>Сопоставление</x:v>
      </x:c>
    </x:row>
    <x:row r="1835" ht="20" customHeight="1">
      <x:c r="A1835" t="n">
        <x:v>1834</x:v>
      </x:c>
      <x:c r="B1835" t="str">
        <x:v>宝 （寶）</x:v>
      </x:c>
      <x:c r="C1835" t="str">
        <x:v>ホウ
たから</x:v>
      </x:c>
      <x:c r="D1835" t="str">
        <x:v>宝石，国宝，財宝
宝，宝船，子宝</x:v>
      </x:c>
      <x:c r="E1835" t="str"/>
      <x:c r="F1835" t="n">
        <x:v>140</x:v>
      </x:c>
      <x:c r="G1835" s="10" t="str">
        <x:v>【宝石】 · 【財宝】</x:v>
      </x:c>
      <x:c r="H1835" t="n">
        <x:v>2</x:v>
      </x:c>
      <x:c r="I1835" t="str">
        <x:v>Есть омонимы — проверить</x:v>
      </x:c>
      <x:c r="J1835" t="str">
        <x:v>Сопоставление</x:v>
      </x:c>
    </x:row>
    <x:row r="1836" ht="20" customHeight="1">
      <x:c r="A1836" t="n">
        <x:v>1835</x:v>
      </x:c>
      <x:c r="B1836" t="str">
        <x:v>抱</x:v>
      </x:c>
      <x:c r="C1836" t="str">
        <x:v>ホウ
だく
いだく
かかえる</x:v>
      </x:c>
      <x:c r="D1836" t="str">
        <x:v>抱負，抱懐，介抱
抱く
抱く
抱える，一抱え</x:v>
      </x:c>
      <x:c r="E1836" t="str"/>
      <x:c r="F1836" t="n">
        <x:v>140</x:v>
      </x:c>
      <x:c r="G1836" s="10" t="str">
        <x:v>【抱負】 · 【抱懐】 · 【介抱】 · 【抱く】 · 【抱える】</x:v>
      </x:c>
      <x:c r="H1836" t="n">
        <x:v>5</x:v>
      </x:c>
      <x:c r="I1836" t="str">
        <x:v>Есть омонимы — проверить</x:v>
      </x:c>
      <x:c r="J1836" t="str">
        <x:v>Сопоставление</x:v>
      </x:c>
    </x:row>
    <x:row r="1837" ht="20" customHeight="1">
      <x:c r="A1837" t="n">
        <x:v>1836</x:v>
      </x:c>
      <x:c r="B1837" t="str">
        <x:v>放</x:v>
      </x:c>
      <x:c r="C1837" t="str">
        <x:v>ホウ
はなす
はなつ
はなれる
ほうる</x:v>
      </x:c>
      <x:c r="D1837" t="str">
        <x:v>放送，放棄，追放
放す，手放す
放つ
放れる
放る</x:v>
      </x:c>
      <x:c r="E1837" t="str">
        <x:v>⇔離す
⇔離れる</x:v>
      </x:c>
      <x:c r="F1837" t="n">
        <x:v>140</x:v>
      </x:c>
      <x:c r="G1837" s="10" t="str">
        <x:v>【放送】 · 【放す】 · 【放つ】 · 【放れる】</x:v>
      </x:c>
      <x:c r="H1837" t="n">
        <x:v>4</x:v>
      </x:c>
      <x:c r="I1837" t="str">
        <x:v>Есть омонимы — проверить</x:v>
      </x:c>
      <x:c r="J1837" t="str">
        <x:v>Сопоставление</x:v>
      </x:c>
    </x:row>
    <x:row r="1838" ht="20" customHeight="1">
      <x:c r="A1838" t="n">
        <x:v>1837</x:v>
      </x:c>
      <x:c r="B1838" t="str">
        <x:v>法</x:v>
      </x:c>
      <x:c r="C1838" t="str">
        <x:v>ホウ
ハッ
ホッ</x:v>
      </x:c>
      <x:c r="D1838" t="str">
        <x:v>法律，文法，方法
法度
法主</x:v>
      </x:c>
      <x:c r="E1838" t="str">
        <x:v>「法主」は，「ホウシュ」とも。</x:v>
      </x:c>
      <x:c r="F1838" t="n">
        <x:v>141</x:v>
      </x:c>
      <x:c r="G1838" s="10" t="str">
        <x:v>【法律】 · 【方法】</x:v>
      </x:c>
      <x:c r="H1838" t="n">
        <x:v>2</x:v>
      </x:c>
      <x:c r="I1838" t="str">
        <x:v>Только гипотеза — проверить</x:v>
      </x:c>
      <x:c r="J1838" t="str">
        <x:v>Сопоставление</x:v>
      </x:c>
    </x:row>
    <x:row r="1839" ht="20" customHeight="1">
      <x:c r="A1839" t="n">
        <x:v>1838</x:v>
      </x:c>
      <x:c r="B1839" t="str">
        <x:v>泡</x:v>
      </x:c>
      <x:c r="C1839" t="str">
        <x:v>ホウ
あわ</x:v>
      </x:c>
      <x:c r="D1839" t="str">
        <x:v>気泡，水泡，発泡
泡，泡立つ</x:v>
      </x:c>
      <x:c r="E1839" t="str"/>
      <x:c r="F1839" t="n">
        <x:v>141</x:v>
      </x:c>
      <x:c r="G1839" s="10" t="str">
        <x:v>【水泡】</x:v>
      </x:c>
      <x:c r="H1839" t="n">
        <x:v>1</x:v>
      </x:c>
      <x:c r="I1839" t="str">
        <x:v>Только гипотеза — проверить</x:v>
      </x:c>
      <x:c r="J1839" t="str">
        <x:v>Сопоставление</x:v>
      </x:c>
    </x:row>
    <x:row r="1840" ht="20" customHeight="1">
      <x:c r="A1840" t="n">
        <x:v>1839</x:v>
      </x:c>
      <x:c r="B1840" t="str">
        <x:v>胞</x:v>
      </x:c>
      <x:c r="C1840" t="str">
        <x:v>ホウ</x:v>
      </x:c>
      <x:c r="D1840" t="str">
        <x:v>胞子，同胞，細胞</x:v>
      </x:c>
      <x:c r="E1840" t="str"/>
      <x:c r="F1840" t="n">
        <x:v>141</x:v>
      </x:c>
      <x:c r="G1840" s="10" t="str">
        <x:v>【胞子】 · 【同胞】 · 【細胞】</x:v>
      </x:c>
      <x:c r="H1840" t="n">
        <x:v>3</x:v>
      </x:c>
      <x:c r="I1840" t="str">
        <x:v>Есть омонимы — проверить</x:v>
      </x:c>
      <x:c r="J1840" t="str">
        <x:v>Сопоставление</x:v>
      </x:c>
    </x:row>
    <x:row r="1841" ht="20" customHeight="1">
      <x:c r="A1841" t="n">
        <x:v>1840</x:v>
      </x:c>
      <x:c r="B1841" t="str">
        <x:v>俸</x:v>
      </x:c>
      <x:c r="C1841" t="str">
        <x:v>ホウ</x:v>
      </x:c>
      <x:c r="D1841" t="str">
        <x:v>俸給，年俸，本俸</x:v>
      </x:c>
      <x:c r="E1841" t="str"/>
      <x:c r="F1841" t="n">
        <x:v>141</x:v>
      </x:c>
      <x:c r="G1841" s="10" t="str">
        <x:v>【俸給】</x:v>
      </x:c>
      <x:c r="H1841" t="n">
        <x:v>1</x:v>
      </x:c>
      <x:c r="I1841" t="str">
        <x:v>Только гипотеза — проверить</x:v>
      </x:c>
      <x:c r="J1841" t="str">
        <x:v>Сопоставление</x:v>
      </x:c>
    </x:row>
    <x:row r="1842" ht="20" customHeight="1">
      <x:c r="A1842" t="n">
        <x:v>1841</x:v>
      </x:c>
      <x:c r="B1842" t="str">
        <x:v>倣</x:v>
      </x:c>
      <x:c r="C1842" t="str">
        <x:v>ホウ
ならう</x:v>
      </x:c>
      <x:c r="D1842" t="str">
        <x:v>模倣
倣う</x:v>
      </x:c>
      <x:c r="E1842" t="str">
        <x:v>⇔習う</x:v>
      </x:c>
      <x:c r="F1842" t="n">
        <x:v>141</x:v>
      </x:c>
      <x:c r="G1842" s="10" t="str">
        <x:v>【模倣】 · 【倣う】</x:v>
      </x:c>
      <x:c r="H1842" t="n">
        <x:v>2</x:v>
      </x:c>
      <x:c r="I1842" t="str">
        <x:v>Есть омонимы — проверить</x:v>
      </x:c>
      <x:c r="J1842" t="str">
        <x:v>Сопоставление</x:v>
      </x:c>
    </x:row>
    <x:row r="1843" ht="20" customHeight="1">
      <x:c r="A1843" t="n">
        <x:v>1842</x:v>
      </x:c>
      <x:c r="B1843" t="str">
        <x:v>峰</x:v>
      </x:c>
      <x:c r="C1843" t="str">
        <x:v>ホウ
みね</x:v>
      </x:c>
      <x:c r="D1843" t="str">
        <x:v>秀峰，霊峰，連峰
峰，剣が峰</x:v>
      </x:c>
      <x:c r="E1843" t="str"/>
      <x:c r="F1843" t="n">
        <x:v>141</x:v>
      </x:c>
      <x:c r="G1843" s="10"/>
      <x:c r="H1843"/>
      <x:c r="I1843"/>
      <x:c r="J1843"/>
    </x:row>
    <x:row r="1844" ht="20" customHeight="1">
      <x:c r="A1844" t="n">
        <x:v>1843</x:v>
      </x:c>
      <x:c r="B1844" t="str">
        <x:v>砲</x:v>
      </x:c>
      <x:c r="C1844" t="str">
        <x:v>ホウ</x:v>
      </x:c>
      <x:c r="D1844" t="str">
        <x:v>砲撃，大砲，鉄砲</x:v>
      </x:c>
      <x:c r="E1844" t="str"/>
      <x:c r="F1844" t="n">
        <x:v>141</x:v>
      </x:c>
      <x:c r="G1844" s="10"/>
      <x:c r="H1844"/>
      <x:c r="I1844"/>
      <x:c r="J1844"/>
    </x:row>
    <x:row r="1845" ht="20" customHeight="1">
      <x:c r="A1845" t="n">
        <x:v>1844</x:v>
      </x:c>
      <x:c r="B1845" t="str">
        <x:v>崩</x:v>
      </x:c>
      <x:c r="C1845" t="str">
        <x:v>ホウ
くずれる
くずす</x:v>
      </x:c>
      <x:c r="D1845" t="str">
        <x:v>崩壊
崩れる，山崩れ
崩す</x:v>
      </x:c>
      <x:c r="E1845" t="str">
        <x:v>雪崩（なだれ）</x:v>
      </x:c>
      <x:c r="F1845" t="n">
        <x:v>141</x:v>
      </x:c>
      <x:c r="G1845" s="10" t="str">
        <x:v>【崩壊】 · 【崩れる】 · 【崩す】</x:v>
      </x:c>
      <x:c r="H1845" t="n">
        <x:v>3</x:v>
      </x:c>
      <x:c r="I1845" t="str">
        <x:v>Есть омонимы — проверить</x:v>
      </x:c>
      <x:c r="J1845" t="str">
        <x:v>Сопоставление</x:v>
      </x:c>
    </x:row>
    <x:row r="1846" ht="20" customHeight="1">
      <x:c r="A1846" t="n">
        <x:v>1845</x:v>
      </x:c>
      <x:c r="B1846" t="str">
        <x:v>訪</x:v>
      </x:c>
      <x:c r="C1846" t="str">
        <x:v>ホウ
おとずれる
たずねる</x:v>
      </x:c>
      <x:c r="D1846" t="str">
        <x:v>訪問，来訪，探訪
訪れる，訪れ
訪ねる</x:v>
      </x:c>
      <x:c r="E1846" t="str">
        <x:v>⇔尋ねる</x:v>
      </x:c>
      <x:c r="F1846" t="n">
        <x:v>141</x:v>
      </x:c>
      <x:c r="G1846" s="10" t="str">
        <x:v>【訪問】 · 【訪ねる】</x:v>
      </x:c>
      <x:c r="H1846" t="n">
        <x:v>2</x:v>
      </x:c>
      <x:c r="I1846" t="str">
        <x:v>Есть омонимы — проверить</x:v>
      </x:c>
      <x:c r="J1846" t="str">
        <x:v>Сопоставление</x:v>
      </x:c>
    </x:row>
    <x:row r="1847" ht="20" customHeight="1">
      <x:c r="A1847" t="n">
        <x:v>1846</x:v>
      </x:c>
      <x:c r="B1847" t="str">
        <x:v>報</x:v>
      </x:c>
      <x:c r="C1847" t="str">
        <x:v>ホウ
むくいる</x:v>
      </x:c>
      <x:c r="D1847" t="str">
        <x:v>報酬，報告，情報
報いる，報い</x:v>
      </x:c>
      <x:c r="E1847" t="str"/>
      <x:c r="F1847" t="n">
        <x:v>141</x:v>
      </x:c>
      <x:c r="G1847" s="10" t="str">
        <x:v>【報告】 · 【情報】 · 【報いる】</x:v>
      </x:c>
      <x:c r="H1847" t="n">
        <x:v>3</x:v>
      </x:c>
      <x:c r="I1847" t="str">
        <x:v>Есть омонимы — проверить</x:v>
      </x:c>
      <x:c r="J1847" t="str">
        <x:v>Сопоставление</x:v>
      </x:c>
    </x:row>
    <x:row r="1848" ht="20" customHeight="1">
      <x:c r="A1848" t="n">
        <x:v>1847</x:v>
      </x:c>
      <x:c r="B1848" t="str">
        <x:v>蜂</x:v>
      </x:c>
      <x:c r="C1848" t="str">
        <x:v>ホウ
はち</x:v>
      </x:c>
      <x:c r="D1848" t="str">
        <x:v>蜂起
蜜蜂</x:v>
      </x:c>
      <x:c r="E1848" t="str"/>
      <x:c r="F1848" t="n">
        <x:v>141</x:v>
      </x:c>
      <x:c r="G1848" s="10"/>
      <x:c r="H1848"/>
      <x:c r="I1848"/>
      <x:c r="J1848"/>
    </x:row>
    <x:row r="1849" ht="20" customHeight="1">
      <x:c r="A1849" t="n">
        <x:v>1848</x:v>
      </x:c>
      <x:c r="B1849" t="str">
        <x:v>豊 （豐）</x:v>
      </x:c>
      <x:c r="C1849" t="str">
        <x:v>ホウ
ゆたか</x:v>
      </x:c>
      <x:c r="D1849" t="str">
        <x:v>豊作，豊満，豊富
豊かだ</x:v>
      </x:c>
      <x:c r="E1849" t="str"/>
      <x:c r="F1849" t="n">
        <x:v>141</x:v>
      </x:c>
      <x:c r="G1849" s="10" t="str">
        <x:v>【豊作】 · 【豊満】 · 【豊富】</x:v>
      </x:c>
      <x:c r="H1849" t="n">
        <x:v>3</x:v>
      </x:c>
      <x:c r="I1849" t="str">
        <x:v>Есть омонимы — проверить</x:v>
      </x:c>
      <x:c r="J1849" t="str">
        <x:v>Сопоставление</x:v>
      </x:c>
    </x:row>
    <x:row r="1850" ht="20" customHeight="1">
      <x:c r="A1850" t="n">
        <x:v>1849</x:v>
      </x:c>
      <x:c r="B1850" t="str">
        <x:v>飽</x:v>
      </x:c>
      <x:c r="C1850" t="str">
        <x:v>ホウ
あきる
あかす</x:v>
      </x:c>
      <x:c r="D1850" t="str">
        <x:v>飽和，飽食
飽きる，飽き，見飽きる
……に飽かして</x:v>
      </x:c>
      <x:c r="E1850" t="str"/>
      <x:c r="F1850" t="n">
        <x:v>141</x:v>
      </x:c>
      <x:c r="G1850" s="10" t="str">
        <x:v>【飽食】 · 【飽きる】</x:v>
      </x:c>
      <x:c r="H1850" t="n">
        <x:v>2</x:v>
      </x:c>
      <x:c r="I1850" t="str">
        <x:v>Только гипотеза — проверить</x:v>
      </x:c>
      <x:c r="J1850" t="str">
        <x:v>Сопоставление</x:v>
      </x:c>
    </x:row>
    <x:row r="1851" ht="20" customHeight="1">
      <x:c r="A1851" t="n">
        <x:v>1850</x:v>
      </x:c>
      <x:c r="B1851" t="str">
        <x:v>褒 （襃）</x:v>
      </x:c>
      <x:c r="C1851" t="str">
        <x:v>ホウ
ほめる</x:v>
      </x:c>
      <x:c r="D1851" t="str">
        <x:v>褒章，褒美，過褒
褒める</x:v>
      </x:c>
      <x:c r="E1851" t="str"/>
      <x:c r="F1851" t="n">
        <x:v>141</x:v>
      </x:c>
      <x:c r="G1851" s="10" t="str">
        <x:v>【褒章】 · 【褒める】</x:v>
      </x:c>
      <x:c r="H1851" t="n">
        <x:v>2</x:v>
      </x:c>
      <x:c r="I1851" t="str">
        <x:v>Только гипотеза — проверить</x:v>
      </x:c>
      <x:c r="J1851" t="str">
        <x:v>Сопоставление</x:v>
      </x:c>
    </x:row>
    <x:row r="1852" ht="20" customHeight="1">
      <x:c r="A1852" t="n">
        <x:v>1851</x:v>
      </x:c>
      <x:c r="B1852" t="str">
        <x:v>縫</x:v>
      </x:c>
      <x:c r="C1852" t="str">
        <x:v>ホウ
ぬう</x:v>
      </x:c>
      <x:c r="D1852" t="str">
        <x:v>縫合，縫製，裁縫
縫う，縫い目</x:v>
      </x:c>
      <x:c r="E1852" t="str"/>
      <x:c r="F1852" t="n">
        <x:v>142</x:v>
      </x:c>
      <x:c r="G1852" s="10" t="str">
        <x:v>【縫製】 · 【裁縫】</x:v>
      </x:c>
      <x:c r="H1852" t="n">
        <x:v>2</x:v>
      </x:c>
      <x:c r="I1852" t="str">
        <x:v>Есть омонимы — проверить</x:v>
      </x:c>
      <x:c r="J1852" t="str">
        <x:v>Сопоставление</x:v>
      </x:c>
    </x:row>
    <x:row r="1853" ht="20" customHeight="1">
      <x:c r="A1853" t="n">
        <x:v>1852</x:v>
      </x:c>
      <x:c r="B1853" t="str">
        <x:v>亡</x:v>
      </x:c>
      <x:c r="C1853" t="str">
        <x:v>ボウ
モウ
ない</x:v>
      </x:c>
      <x:c r="D1853" t="str">
        <x:v>亡父，亡命，存亡
亡者
亡い，亡き人，亡くす，
亡くなる</x:v>
      </x:c>
      <x:c r="E1853" t="str">
        <x:v>多く文語の「亡き」で使う。
⇔無い</x:v>
      </x:c>
      <x:c r="F1853" t="n">
        <x:v>142</x:v>
      </x:c>
      <x:c r="G1853" s="10"/>
      <x:c r="H1853"/>
      <x:c r="I1853"/>
      <x:c r="J1853"/>
    </x:row>
    <x:row r="1854" ht="20" customHeight="1">
      <x:c r="A1854" t="n">
        <x:v>1853</x:v>
      </x:c>
      <x:c r="B1854" t="str">
        <x:v>乏</x:v>
      </x:c>
      <x:c r="C1854" t="str">
        <x:v>ボウ
とぼしい</x:v>
      </x:c>
      <x:c r="D1854" t="str">
        <x:v>欠乏，貧乏，耐乏
乏しい，乏しさ</x:v>
      </x:c>
      <x:c r="E1854" t="str"/>
      <x:c r="F1854" t="n">
        <x:v>142</x:v>
      </x:c>
      <x:c r="G1854" s="10" t="str">
        <x:v>【欠乏】 · 【貧乏】 · 【耐乏】 · 【乏しい】</x:v>
      </x:c>
      <x:c r="H1854" t="n">
        <x:v>4</x:v>
      </x:c>
      <x:c r="I1854" t="str">
        <x:v>Только гипотеза — проверить</x:v>
      </x:c>
      <x:c r="J1854" t="str">
        <x:v>Сопоставление</x:v>
      </x:c>
    </x:row>
    <x:row r="1855" ht="20" customHeight="1">
      <x:c r="A1855" t="n">
        <x:v>1854</x:v>
      </x:c>
      <x:c r="B1855" t="str">
        <x:v>忙</x:v>
      </x:c>
      <x:c r="C1855" t="str">
        <x:v>ボウ
いそがしい</x:v>
      </x:c>
      <x:c r="D1855" t="str">
        <x:v>忙殺，多忙，繁忙
忙しい，忙しさ</x:v>
      </x:c>
      <x:c r="E1855" t="str"/>
      <x:c r="F1855" t="n">
        <x:v>142</x:v>
      </x:c>
      <x:c r="G1855" s="10" t="str">
        <x:v>【多忙】 · 【忙しい】</x:v>
      </x:c>
      <x:c r="H1855" t="n">
        <x:v>2</x:v>
      </x:c>
      <x:c r="I1855" t="str">
        <x:v>Только гипотеза — проверить</x:v>
      </x:c>
      <x:c r="J1855" t="str">
        <x:v>Сопоставление</x:v>
      </x:c>
    </x:row>
    <x:row r="1856" ht="20" customHeight="1">
      <x:c r="A1856" t="n">
        <x:v>1855</x:v>
      </x:c>
      <x:c r="B1856" t="str">
        <x:v>坊</x:v>
      </x:c>
      <x:c r="C1856" t="str">
        <x:v>ボウ
ボッ</x:v>
      </x:c>
      <x:c r="D1856" t="str">
        <x:v>坊主，朝寝坊，赤ん坊
坊ちゃん</x:v>
      </x:c>
      <x:c r="E1856" t="str"/>
      <x:c r="F1856" t="n">
        <x:v>142</x:v>
      </x:c>
      <x:c r="G1856" s="10"/>
      <x:c r="H1856"/>
      <x:c r="I1856"/>
      <x:c r="J1856"/>
    </x:row>
    <x:row r="1857" ht="20" customHeight="1">
      <x:c r="A1857" t="n">
        <x:v>1856</x:v>
      </x:c>
      <x:c r="B1857" t="str">
        <x:v>妨</x:v>
      </x:c>
      <x:c r="C1857" t="str">
        <x:v>ボウ
さまたげる</x:v>
      </x:c>
      <x:c r="D1857" t="str">
        <x:v>妨害
妨げる，妨げ</x:v>
      </x:c>
      <x:c r="E1857" t="str"/>
      <x:c r="F1857" t="n">
        <x:v>142</x:v>
      </x:c>
      <x:c r="G1857" s="10" t="str">
        <x:v>【妨害】 · 【妨げる】</x:v>
      </x:c>
      <x:c r="H1857" t="n">
        <x:v>2</x:v>
      </x:c>
      <x:c r="I1857" t="str">
        <x:v>Только гипотеза — проверить</x:v>
      </x:c>
      <x:c r="J1857" t="str">
        <x:v>Сопоставление</x:v>
      </x:c>
    </x:row>
    <x:row r="1858" ht="20" customHeight="1">
      <x:c r="A1858" t="n">
        <x:v>1857</x:v>
      </x:c>
      <x:c r="B1858" t="str">
        <x:v>忘</x:v>
      </x:c>
      <x:c r="C1858" t="str">
        <x:v>ボウ
わすれる</x:v>
      </x:c>
      <x:c r="D1858" t="str">
        <x:v>忘却，忘年会，備忘
忘れる，物忘れ</x:v>
      </x:c>
      <x:c r="E1858" t="str"/>
      <x:c r="F1858" t="n">
        <x:v>142</x:v>
      </x:c>
      <x:c r="G1858" s="10" t="str">
        <x:v>【忘れる】</x:v>
      </x:c>
      <x:c r="H1858" t="n">
        <x:v>1</x:v>
      </x:c>
      <x:c r="I1858" t="str">
        <x:v>Только гипотеза — проверить</x:v>
      </x:c>
      <x:c r="J1858" t="str">
        <x:v>Сопоставление</x:v>
      </x:c>
    </x:row>
    <x:row r="1859" ht="20" customHeight="1">
      <x:c r="A1859" t="n">
        <x:v>1858</x:v>
      </x:c>
      <x:c r="B1859" t="str">
        <x:v>防</x:v>
      </x:c>
      <x:c r="C1859" t="str">
        <x:v>ボウ
ふせぐ</x:v>
      </x:c>
      <x:c r="D1859" t="str">
        <x:v>防備，堤防，予防
防ぐ，防ぎ</x:v>
      </x:c>
      <x:c r="E1859" t="str"/>
      <x:c r="F1859" t="n">
        <x:v>142</x:v>
      </x:c>
      <x:c r="G1859" s="10" t="str">
        <x:v>【予防】 · 【防ぐ】</x:v>
      </x:c>
      <x:c r="H1859" t="n">
        <x:v>2</x:v>
      </x:c>
      <x:c r="I1859" t="str">
        <x:v>Только гипотеза — проверить</x:v>
      </x:c>
      <x:c r="J1859" t="str">
        <x:v>Сопоставление</x:v>
      </x:c>
    </x:row>
    <x:row r="1860" ht="20" customHeight="1">
      <x:c r="A1860" t="n">
        <x:v>1859</x:v>
      </x:c>
      <x:c r="B1860" t="str">
        <x:v>房</x:v>
      </x:c>
      <x:c r="C1860" t="str">
        <x:v>ボウ
ふさ</x:v>
      </x:c>
      <x:c r="D1860" t="str">
        <x:v>独房，冷房，僧房
房，一房，乳房</x:v>
      </x:c>
      <x:c r="E1860" t="str"/>
      <x:c r="F1860" t="n">
        <x:v>142</x:v>
      </x:c>
      <x:c r="G1860" s="10"/>
      <x:c r="H1860"/>
      <x:c r="I1860"/>
      <x:c r="J1860"/>
    </x:row>
    <x:row r="1861" ht="20" customHeight="1">
      <x:c r="A1861" t="n">
        <x:v>1860</x:v>
      </x:c>
      <x:c r="B1861" t="str">
        <x:v>肪</x:v>
      </x:c>
      <x:c r="C1861" t="str">
        <x:v>ボウ</x:v>
      </x:c>
      <x:c r="D1861" t="str">
        <x:v>脂肪</x:v>
      </x:c>
      <x:c r="E1861" t="str"/>
      <x:c r="F1861" t="n">
        <x:v>142</x:v>
      </x:c>
      <x:c r="G1861" s="10" t="str">
        <x:v>【脂肪】</x:v>
      </x:c>
      <x:c r="H1861" t="n">
        <x:v>1</x:v>
      </x:c>
      <x:c r="I1861" t="str">
        <x:v>Есть омонимы — проверить</x:v>
      </x:c>
      <x:c r="J1861" t="str">
        <x:v>Сопоставление</x:v>
      </x:c>
    </x:row>
    <x:row r="1862" ht="20" customHeight="1">
      <x:c r="A1862" t="n">
        <x:v>1861</x:v>
      </x:c>
      <x:c r="B1862" t="str">
        <x:v>某</x:v>
      </x:c>
      <x:c r="C1862" t="str">
        <x:v>ボウ</x:v>
      </x:c>
      <x:c r="D1862" t="str">
        <x:v>某氏，某国，某所</x:v>
      </x:c>
      <x:c r="E1862" t="str"/>
      <x:c r="F1862" t="n">
        <x:v>142</x:v>
      </x:c>
      <x:c r="G1862" s="10" t="str">
        <x:v>【某氏】 · 【某所】</x:v>
      </x:c>
      <x:c r="H1862" t="n">
        <x:v>2</x:v>
      </x:c>
      <x:c r="I1862" t="str">
        <x:v>Есть омонимы — проверить</x:v>
      </x:c>
      <x:c r="J1862" t="str">
        <x:v>Сопоставление</x:v>
      </x:c>
    </x:row>
    <x:row r="1863" ht="20" customHeight="1">
      <x:c r="A1863" t="n">
        <x:v>1862</x:v>
      </x:c>
      <x:c r="B1863" t="str">
        <x:v>冒</x:v>
      </x:c>
      <x:c r="C1863" t="str">
        <x:v>ボウ
おかす</x:v>
      </x:c>
      <x:c r="D1863" t="str">
        <x:v>冒険，冒頭，感冒
冒す</x:v>
      </x:c>
      <x:c r="E1863" t="str">
        <x:v>⇔犯す，侵す</x:v>
      </x:c>
      <x:c r="F1863" t="n">
        <x:v>142</x:v>
      </x:c>
      <x:c r="G1863" s="10" t="str">
        <x:v>【冒険】 · 【冒頭】 · 【冒す】</x:v>
      </x:c>
      <x:c r="H1863" t="n">
        <x:v>3</x:v>
      </x:c>
      <x:c r="I1863" t="str">
        <x:v>Есть омонимы — проверить</x:v>
      </x:c>
      <x:c r="J1863" t="str">
        <x:v>Сопоставление</x:v>
      </x:c>
    </x:row>
    <x:row r="1864" ht="20" customHeight="1">
      <x:c r="A1864" t="n">
        <x:v>1863</x:v>
      </x:c>
      <x:c r="B1864" t="str">
        <x:v>剖</x:v>
      </x:c>
      <x:c r="C1864" t="str">
        <x:v>ボウ</x:v>
      </x:c>
      <x:c r="D1864" t="str">
        <x:v>解剖</x:v>
      </x:c>
      <x:c r="E1864" t="str"/>
      <x:c r="F1864" t="n">
        <x:v>142</x:v>
      </x:c>
      <x:c r="G1864" s="10"/>
      <x:c r="H1864"/>
      <x:c r="I1864"/>
      <x:c r="J1864"/>
    </x:row>
    <x:row r="1865" ht="20" customHeight="1">
      <x:c r="A1865" t="n">
        <x:v>1864</x:v>
      </x:c>
      <x:c r="B1865" t="str">
        <x:v>紡</x:v>
      </x:c>
      <x:c r="C1865" t="str">
        <x:v>ボウ
つむぐ</x:v>
      </x:c>
      <x:c r="D1865" t="str">
        <x:v>紡績，混紡
紡ぐ</x:v>
      </x:c>
      <x:c r="E1865" t="str"/>
      <x:c r="F1865" t="n">
        <x:v>142</x:v>
      </x:c>
      <x:c r="G1865" s="10" t="str">
        <x:v>【紡ぐ】</x:v>
      </x:c>
      <x:c r="H1865" t="n">
        <x:v>1</x:v>
      </x:c>
      <x:c r="I1865" t="str">
        <x:v>Только гипотеза — проверить</x:v>
      </x:c>
      <x:c r="J1865" t="str">
        <x:v>Сопоставление</x:v>
      </x:c>
    </x:row>
    <x:row r="1866" ht="20" customHeight="1">
      <x:c r="A1866" t="n">
        <x:v>1865</x:v>
      </x:c>
      <x:c r="B1866" t="str">
        <x:v>望</x:v>
      </x:c>
      <x:c r="C1866" t="str">
        <x:v>ボウ
モウ
のぞむ</x:v>
      </x:c>
      <x:c r="D1866" t="str">
        <x:v>望郷，希望，人望
所望，大望，本望
望む，望み，望ましい</x:v>
      </x:c>
      <x:c r="E1866" t="str">
        <x:v>「大望」は，「タイボウ」とも。</x:v>
      </x:c>
      <x:c r="F1866" t="n">
        <x:v>142</x:v>
      </x:c>
      <x:c r="G1866" s="10" t="str">
        <x:v>【希望】 · 【本望】 · 【望む】</x:v>
      </x:c>
      <x:c r="H1866" t="n">
        <x:v>3</x:v>
      </x:c>
      <x:c r="I1866" t="str">
        <x:v>Есть омонимы — проверить</x:v>
      </x:c>
      <x:c r="J1866" t="str">
        <x:v>Сопоставление</x:v>
      </x:c>
    </x:row>
    <x:row r="1867" ht="20" customHeight="1">
      <x:c r="A1867" t="n">
        <x:v>1866</x:v>
      </x:c>
      <x:c r="B1867" t="str">
        <x:v>傍</x:v>
      </x:c>
      <x:c r="C1867" t="str">
        <x:v>ボウ
かたわら</x:v>
      </x:c>
      <x:c r="D1867" t="str">
        <x:v>傍線，傍聴，路傍
傍ら</x:v>
      </x:c>
      <x:c r="E1867" t="str"/>
      <x:c r="F1867" t="n">
        <x:v>143</x:v>
      </x:c>
      <x:c r="G1867" s="10" t="str">
        <x:v>【路傍】 · 【傍ら】</x:v>
      </x:c>
      <x:c r="H1867" t="n">
        <x:v>2</x:v>
      </x:c>
      <x:c r="I1867" t="str">
        <x:v>Только гипотеза — проверить</x:v>
      </x:c>
      <x:c r="J1867" t="str">
        <x:v>Сопоставление</x:v>
      </x:c>
    </x:row>
    <x:row r="1868" ht="20" customHeight="1">
      <x:c r="A1868" t="n">
        <x:v>1867</x:v>
      </x:c>
      <x:c r="B1868" t="str">
        <x:v>帽</x:v>
      </x:c>
      <x:c r="C1868" t="str">
        <x:v>ボウ</x:v>
      </x:c>
      <x:c r="D1868" t="str">
        <x:v>帽子，脱帽，無帽</x:v>
      </x:c>
      <x:c r="E1868" t="str"/>
      <x:c r="F1868" t="n">
        <x:v>143</x:v>
      </x:c>
      <x:c r="G1868" s="10" t="str">
        <x:v>【帽子】 · 【脱帽】</x:v>
      </x:c>
      <x:c r="H1868" t="n">
        <x:v>2</x:v>
      </x:c>
      <x:c r="I1868" t="str">
        <x:v>Есть омонимы — проверить</x:v>
      </x:c>
      <x:c r="J1868" t="str">
        <x:v>Сопоставление</x:v>
      </x:c>
    </x:row>
    <x:row r="1869" ht="20" customHeight="1">
      <x:c r="A1869" t="n">
        <x:v>1868</x:v>
      </x:c>
      <x:c r="B1869" t="str">
        <x:v>棒</x:v>
      </x:c>
      <x:c r="C1869" t="str">
        <x:v>ボウ</x:v>
      </x:c>
      <x:c r="D1869" t="str">
        <x:v>棒グラフ，棒読み，鉄棒</x:v>
      </x:c>
      <x:c r="E1869" t="str"/>
      <x:c r="F1869" t="n">
        <x:v>143</x:v>
      </x:c>
      <x:c r="G1869" s="10"/>
      <x:c r="H1869"/>
      <x:c r="I1869"/>
      <x:c r="J1869"/>
    </x:row>
    <x:row r="1870" ht="20" customHeight="1">
      <x:c r="A1870" t="n">
        <x:v>1869</x:v>
      </x:c>
      <x:c r="B1870" t="str">
        <x:v>貿</x:v>
      </x:c>
      <x:c r="C1870" t="str">
        <x:v>ボウ</x:v>
      </x:c>
      <x:c r="D1870" t="str">
        <x:v>貿易</x:v>
      </x:c>
      <x:c r="E1870" t="str"/>
      <x:c r="F1870" t="n">
        <x:v>143</x:v>
      </x:c>
      <x:c r="G1870" s="10" t="str">
        <x:v>【貿易】</x:v>
      </x:c>
      <x:c r="H1870" t="n">
        <x:v>1</x:v>
      </x:c>
      <x:c r="I1870" t="str">
        <x:v>Есть омонимы — проверить</x:v>
      </x:c>
      <x:c r="J1870" t="str">
        <x:v>Сопоставление</x:v>
      </x:c>
    </x:row>
    <x:row r="1871" ht="20" customHeight="1">
      <x:c r="A1871" t="n">
        <x:v>1870</x:v>
      </x:c>
      <x:c r="B1871" t="str">
        <x:v>貌</x:v>
      </x:c>
      <x:c r="C1871" t="str">
        <x:v>ボウ</x:v>
      </x:c>
      <x:c r="D1871" t="str">
        <x:v>変貌，美貌</x:v>
      </x:c>
      <x:c r="E1871" t="str"/>
      <x:c r="F1871" t="n">
        <x:v>143</x:v>
      </x:c>
      <x:c r="G1871" s="10"/>
      <x:c r="H1871"/>
      <x:c r="I1871"/>
      <x:c r="J1871"/>
    </x:row>
    <x:row r="1872" ht="20" customHeight="1">
      <x:c r="A1872" t="n">
        <x:v>1871</x:v>
      </x:c>
      <x:c r="B1872" t="str">
        <x:v>暴</x:v>
      </x:c>
      <x:c r="C1872" t="str">
        <x:v>ボウ
バク
あばく
あばれる</x:v>
      </x:c>
      <x:c r="D1872" t="str">
        <x:v>暴言，横暴，乱暴
暴露
暴く，暴き出す
暴れる，大暴れ</x:v>
      </x:c>
      <x:c r="E1872" t="str"/>
      <x:c r="F1872" t="n">
        <x:v>143</x:v>
      </x:c>
      <x:c r="G1872" s="10" t="str">
        <x:v>【暴言】 · 【乱暴】 · 【暴く】 · 【暴れる】</x:v>
      </x:c>
      <x:c r="H1872" t="n">
        <x:v>4</x:v>
      </x:c>
      <x:c r="I1872" t="str">
        <x:v>Есть омонимы — проверить</x:v>
      </x:c>
      <x:c r="J1872" t="str">
        <x:v>Сопоставление</x:v>
      </x:c>
    </x:row>
    <x:row r="1873" ht="20" customHeight="1">
      <x:c r="A1873" t="n">
        <x:v>1872</x:v>
      </x:c>
      <x:c r="B1873" t="str">
        <x:v>膨</x:v>
      </x:c>
      <x:c r="C1873" t="str">
        <x:v>ボウ
ふくらむ
ふくれる</x:v>
      </x:c>
      <x:c r="D1873" t="str">
        <x:v>膨大
膨らむ，膨らみ
膨れる，青膨れ</x:v>
      </x:c>
      <x:c r="E1873" t="str"/>
      <x:c r="F1873" t="n">
        <x:v>143</x:v>
      </x:c>
      <x:c r="G1873" s="10" t="str">
        <x:v>【膨らむ】 · 【膨れる】</x:v>
      </x:c>
      <x:c r="H1873" t="n">
        <x:v>2</x:v>
      </x:c>
      <x:c r="I1873" t="str">
        <x:v>Только гипотеза — проверить</x:v>
      </x:c>
      <x:c r="J1873" t="str">
        <x:v>Сопоставление</x:v>
      </x:c>
    </x:row>
    <x:row r="1874" ht="20" customHeight="1">
      <x:c r="A1874" t="n">
        <x:v>1873</x:v>
      </x:c>
      <x:c r="B1874" t="str">
        <x:v>謀</x:v>
      </x:c>
      <x:c r="C1874" t="str">
        <x:v>ボウ
ム
はかる</x:v>
      </x:c>
      <x:c r="D1874" t="str">
        <x:v>謀略，無謀，首謀者
謀反
謀る</x:v>
      </x:c>
      <x:c r="E1874" t="str">
        <x:v>⇔計る，量る，図る</x:v>
      </x:c>
      <x:c r="F1874" t="n">
        <x:v>143</x:v>
      </x:c>
      <x:c r="G1874" s="10" t="str">
        <x:v>【謀反】 · 【謀る】</x:v>
      </x:c>
      <x:c r="H1874" t="n">
        <x:v>2</x:v>
      </x:c>
      <x:c r="I1874" t="str">
        <x:v>Есть омонимы — проверить</x:v>
      </x:c>
      <x:c r="J1874" t="str">
        <x:v>Сопоставление</x:v>
      </x:c>
    </x:row>
    <x:row r="1875" ht="20" customHeight="1">
      <x:c r="A1875" t="n">
        <x:v>1874</x:v>
      </x:c>
      <x:c r="B1875" t="str">
        <x:v>頰</x:v>
      </x:c>
      <x:c r="C1875" t="str">
        <x:v>ほお</x:v>
      </x:c>
      <x:c r="D1875" t="str">
        <x:v>頰，頰張る</x:v>
      </x:c>
      <x:c r="E1875" t="str">
        <x:v>＊［（付）第２の３参照］
「頰」は，「ほほ」とも。</x:v>
      </x:c>
      <x:c r="F1875" t="n">
        <x:v>143</x:v>
      </x:c>
      <x:c r="G1875" s="10"/>
      <x:c r="H1875"/>
      <x:c r="I1875"/>
      <x:c r="J1875"/>
    </x:row>
    <x:row r="1876" ht="20" customHeight="1">
      <x:c r="A1876" t="n">
        <x:v>1875</x:v>
      </x:c>
      <x:c r="B1876" t="str">
        <x:v>北</x:v>
      </x:c>
      <x:c r="C1876" t="str">
        <x:v>ホク
きた</x:v>
      </x:c>
      <x:c r="D1876" t="str">
        <x:v>北進，北方，敗北
北，北風，北半球</x:v>
      </x:c>
      <x:c r="E1876" t="str"/>
      <x:c r="F1876" t="n">
        <x:v>143</x:v>
      </x:c>
      <x:c r="G1876" s="10"/>
      <x:c r="H1876"/>
      <x:c r="I1876"/>
      <x:c r="J1876"/>
    </x:row>
    <x:row r="1877" ht="20" customHeight="1">
      <x:c r="A1877" t="n">
        <x:v>1876</x:v>
      </x:c>
      <x:c r="B1877" t="str">
        <x:v>木</x:v>
      </x:c>
      <x:c r="C1877" t="str">
        <x:v>ボク
モク
き
こ</x:v>
      </x:c>
      <x:c r="D1877" t="str">
        <x:v>木石，大木，土木
木造，樹木，材木
木，並木，拍子木
木立，木陰</x:v>
      </x:c>
      <x:c r="E1877" t="str">
        <x:v>木綿（もめん）</x:v>
      </x:c>
      <x:c r="F1877" t="n">
        <x:v>143</x:v>
      </x:c>
      <x:c r="G1877" s="10" t="str">
        <x:v>【木造】</x:v>
      </x:c>
      <x:c r="H1877" t="n">
        <x:v>1</x:v>
      </x:c>
      <x:c r="I1877" t="str">
        <x:v>Только гипотеза — проверить</x:v>
      </x:c>
      <x:c r="J1877" t="str">
        <x:v>Сопоставление</x:v>
      </x:c>
    </x:row>
    <x:row r="1878" ht="20" customHeight="1">
      <x:c r="A1878" t="n">
        <x:v>1877</x:v>
      </x:c>
      <x:c r="B1878" t="str">
        <x:v>朴</x:v>
      </x:c>
      <x:c r="C1878" t="str">
        <x:v>ボク</x:v>
      </x:c>
      <x:c r="D1878" t="str">
        <x:v>純朴，素朴</x:v>
      </x:c>
      <x:c r="E1878" t="str"/>
      <x:c r="F1878" t="n">
        <x:v>143</x:v>
      </x:c>
      <x:c r="G1878" s="10"/>
      <x:c r="H1878"/>
      <x:c r="I1878"/>
      <x:c r="J1878"/>
    </x:row>
    <x:row r="1879" ht="20" customHeight="1">
      <x:c r="A1879" t="n">
        <x:v>1878</x:v>
      </x:c>
      <x:c r="B1879" t="str">
        <x:v>牧</x:v>
      </x:c>
      <x:c r="C1879" t="str">
        <x:v>ボク
まき</x:v>
      </x:c>
      <x:c r="D1879" t="str">
        <x:v>牧場，牧師，遊牧
牧場</x:v>
      </x:c>
      <x:c r="E1879" t="str"/>
      <x:c r="F1879" t="n">
        <x:v>143</x:v>
      </x:c>
      <x:c r="G1879" s="10" t="str">
        <x:v>【牧場】</x:v>
      </x:c>
      <x:c r="H1879" t="n">
        <x:v>1</x:v>
      </x:c>
      <x:c r="I1879" t="str">
        <x:v>Только гипотеза — проверить</x:v>
      </x:c>
      <x:c r="J1879" t="str">
        <x:v>Сопоставление</x:v>
      </x:c>
    </x:row>
    <x:row r="1880" ht="20" customHeight="1">
      <x:c r="A1880" t="n">
        <x:v>1879</x:v>
      </x:c>
      <x:c r="B1880" t="str">
        <x:v>睦</x:v>
      </x:c>
      <x:c r="C1880" t="str">
        <x:v>ボク</x:v>
      </x:c>
      <x:c r="D1880" t="str">
        <x:v>親睦，和睦</x:v>
      </x:c>
      <x:c r="E1880" t="str"/>
      <x:c r="F1880" t="n">
        <x:v>143</x:v>
      </x:c>
      <x:c r="G1880" s="10"/>
      <x:c r="H1880"/>
      <x:c r="I1880"/>
      <x:c r="J1880"/>
    </x:row>
    <x:row r="1881" ht="20" customHeight="1">
      <x:c r="A1881" t="n">
        <x:v>1880</x:v>
      </x:c>
      <x:c r="B1881" t="str">
        <x:v>僕</x:v>
      </x:c>
      <x:c r="C1881" t="str">
        <x:v>ボク</x:v>
      </x:c>
      <x:c r="D1881" t="str">
        <x:v>僕，公僕</x:v>
      </x:c>
      <x:c r="E1881" t="str"/>
      <x:c r="F1881" t="n">
        <x:v>143</x:v>
      </x:c>
      <x:c r="G1881" s="10"/>
      <x:c r="H1881"/>
      <x:c r="I1881"/>
      <x:c r="J1881"/>
    </x:row>
    <x:row r="1882" ht="20" customHeight="1">
      <x:c r="A1882" t="n">
        <x:v>1881</x:v>
      </x:c>
      <x:c r="B1882" t="str">
        <x:v>墨 （墨）</x:v>
      </x:c>
      <x:c r="C1882" t="str">
        <x:v>ボク
すみ</x:v>
      </x:c>
      <x:c r="D1882" t="str">
        <x:v>筆墨，白墨，遺墨
墨，墨絵，眉墨</x:v>
      </x:c>
      <x:c r="E1882" t="str"/>
      <x:c r="F1882" t="n">
        <x:v>144</x:v>
      </x:c>
      <x:c r="G1882" s="10"/>
      <x:c r="H1882"/>
      <x:c r="I1882"/>
      <x:c r="J1882"/>
    </x:row>
    <x:row r="1883" ht="20" customHeight="1">
      <x:c r="A1883" t="n">
        <x:v>1882</x:v>
      </x:c>
      <x:c r="B1883" t="str">
        <x:v>撲</x:v>
      </x:c>
      <x:c r="C1883" t="str">
        <x:v>ボク</x:v>
      </x:c>
      <x:c r="D1883" t="str">
        <x:v>撲殺，撲滅，打撲</x:v>
      </x:c>
      <x:c r="E1883" t="str">
        <x:v>相撲（すもう）</x:v>
      </x:c>
      <x:c r="F1883" t="n">
        <x:v>144</x:v>
      </x:c>
      <x:c r="G1883" s="10" t="str">
        <x:v>【撲殺】 · 【撲滅】 · 【打撲】</x:v>
      </x:c>
      <x:c r="H1883" t="n">
        <x:v>3</x:v>
      </x:c>
      <x:c r="I1883" t="str">
        <x:v>Только гипотеза — проверить</x:v>
      </x:c>
      <x:c r="J1883" t="str">
        <x:v>Сопоставление</x:v>
      </x:c>
    </x:row>
    <x:row r="1884" ht="20" customHeight="1">
      <x:c r="A1884" t="n">
        <x:v>1883</x:v>
      </x:c>
      <x:c r="B1884" t="str">
        <x:v>没</x:v>
      </x:c>
      <x:c r="C1884" t="str">
        <x:v>ボツ</x:v>
      </x:c>
      <x:c r="D1884" t="str">
        <x:v>没収，没交渉，出没</x:v>
      </x:c>
      <x:c r="E1884" t="str"/>
      <x:c r="F1884" t="n">
        <x:v>144</x:v>
      </x:c>
      <x:c r="G1884" s="10" t="str">
        <x:v>【出没】</x:v>
      </x:c>
      <x:c r="H1884" t="n">
        <x:v>1</x:v>
      </x:c>
      <x:c r="I1884" t="str">
        <x:v>Только гипотеза — проверить</x:v>
      </x:c>
      <x:c r="J1884" t="str">
        <x:v>Сопоставление</x:v>
      </x:c>
    </x:row>
    <x:row r="1885" ht="20" customHeight="1">
      <x:c r="A1885" t="n">
        <x:v>1884</x:v>
      </x:c>
      <x:c r="B1885" t="str">
        <x:v>勃</x:v>
      </x:c>
      <x:c r="C1885" t="str">
        <x:v>ボツ</x:v>
      </x:c>
      <x:c r="D1885" t="str">
        <x:v>勃興，勃発</x:v>
      </x:c>
      <x:c r="E1885" t="str"/>
      <x:c r="F1885" t="n">
        <x:v>144</x:v>
      </x:c>
      <x:c r="G1885" s="10"/>
      <x:c r="H1885"/>
      <x:c r="I1885"/>
      <x:c r="J1885"/>
    </x:row>
    <x:row r="1886" ht="20" customHeight="1">
      <x:c r="A1886" t="n">
        <x:v>1885</x:v>
      </x:c>
      <x:c r="B1886" t="str">
        <x:v>堀</x:v>
      </x:c>
      <x:c r="C1886" t="str">
        <x:v>ほり</x:v>
      </x:c>
      <x:c r="D1886" t="str">
        <x:v>堀，外堀，釣堀</x:v>
      </x:c>
      <x:c r="E1886" t="str"/>
      <x:c r="F1886" t="n">
        <x:v>144</x:v>
      </x:c>
      <x:c r="G1886" s="10"/>
      <x:c r="H1886"/>
      <x:c r="I1886"/>
      <x:c r="J1886"/>
    </x:row>
    <x:row r="1887" ht="20" customHeight="1">
      <x:c r="A1887" t="n">
        <x:v>1886</x:v>
      </x:c>
      <x:c r="B1887" t="str">
        <x:v>本</x:v>
      </x:c>
      <x:c r="C1887" t="str">
        <x:v>ホン
もと</x:v>
      </x:c>
      <x:c r="D1887" t="str">
        <x:v>本質，本来，資本
本，旗本</x:v>
      </x:c>
      <x:c r="E1887" t="str">
        <x:v>⇔下，元，基</x:v>
      </x:c>
      <x:c r="F1887" t="n">
        <x:v>144</x:v>
      </x:c>
      <x:c r="G1887" s="10"/>
      <x:c r="H1887"/>
      <x:c r="I1887"/>
      <x:c r="J1887"/>
    </x:row>
    <x:row r="1888" ht="20" customHeight="1">
      <x:c r="A1888" t="n">
        <x:v>1887</x:v>
      </x:c>
      <x:c r="B1888" t="str">
        <x:v>奔</x:v>
      </x:c>
      <x:c r="C1888" t="str">
        <x:v>ホン</x:v>
      </x:c>
      <x:c r="D1888" t="str">
        <x:v>奔走，奔放，出奔</x:v>
      </x:c>
      <x:c r="E1888" t="str"/>
      <x:c r="F1888" t="n">
        <x:v>144</x:v>
      </x:c>
      <x:c r="G1888" s="10" t="str">
        <x:v>【奔走】</x:v>
      </x:c>
      <x:c r="H1888" t="n">
        <x:v>1</x:v>
      </x:c>
      <x:c r="I1888" t="str">
        <x:v>Только гипотеза — проверить</x:v>
      </x:c>
      <x:c r="J1888" t="str">
        <x:v>Сопоставление</x:v>
      </x:c>
    </x:row>
    <x:row r="1889" ht="20" customHeight="1">
      <x:c r="A1889" t="n">
        <x:v>1888</x:v>
      </x:c>
      <x:c r="B1889" t="str">
        <x:v>翻 （飜）</x:v>
      </x:c>
      <x:c r="C1889" t="str">
        <x:v>ホン
ひるがえる
ひるがえす</x:v>
      </x:c>
      <x:c r="D1889" t="str">
        <x:v>翻意，翻訳，翻刻
翻る
翻す</x:v>
      </x:c>
      <x:c r="E1889" t="str"/>
      <x:c r="F1889" t="n">
        <x:v>144</x:v>
      </x:c>
      <x:c r="G1889" s="10" t="str">
        <x:v>【翻る】</x:v>
      </x:c>
      <x:c r="H1889" t="n">
        <x:v>1</x:v>
      </x:c>
      <x:c r="I1889" t="str">
        <x:v>Только гипотеза — проверить</x:v>
      </x:c>
      <x:c r="J1889" t="str">
        <x:v>Сопоставление</x:v>
      </x:c>
    </x:row>
    <x:row r="1890" ht="20" customHeight="1">
      <x:c r="A1890" t="n">
        <x:v>1889</x:v>
      </x:c>
      <x:c r="B1890" t="str">
        <x:v>凡</x:v>
      </x:c>
      <x:c r="C1890" t="str">
        <x:v>ボン
ハン</x:v>
      </x:c>
      <x:c r="D1890" t="str">
        <x:v>凡人，凡百，平凡
凡例</x:v>
      </x:c>
      <x:c r="E1890" t="str"/>
      <x:c r="F1890" t="n">
        <x:v>144</x:v>
      </x:c>
      <x:c r="G1890" s="10" t="str">
        <x:v>【平凡】 · 【凡例】</x:v>
      </x:c>
      <x:c r="H1890" t="n">
        <x:v>2</x:v>
      </x:c>
      <x:c r="I1890" t="str">
        <x:v>Только гипотеза — проверить</x:v>
      </x:c>
      <x:c r="J1890" t="str">
        <x:v>Сопоставление</x:v>
      </x:c>
    </x:row>
    <x:row r="1891" ht="20" customHeight="1">
      <x:c r="A1891" t="n">
        <x:v>1890</x:v>
      </x:c>
      <x:c r="B1891" t="str">
        <x:v>盆</x:v>
      </x:c>
      <x:c r="C1891" t="str">
        <x:v>ボン</x:v>
      </x:c>
      <x:c r="D1891" t="str">
        <x:v>盆栽，盆地，旧盆</x:v>
      </x:c>
      <x:c r="E1891" t="str"/>
      <x:c r="F1891" t="n">
        <x:v>144</x:v>
      </x:c>
      <x:c r="G1891" s="10" t="str">
        <x:v>【盆栽】</x:v>
      </x:c>
      <x:c r="H1891" t="n">
        <x:v>1</x:v>
      </x:c>
      <x:c r="I1891" t="str">
        <x:v>Только гипотеза — проверить</x:v>
      </x:c>
      <x:c r="J1891" t="str">
        <x:v>Сопоставление</x:v>
      </x:c>
    </x:row>
    <x:row r="1892" ht="20" customHeight="1">
      <x:c r="A1892" t="n">
        <x:v>1891</x:v>
      </x:c>
      <x:c r="B1892" t="str">
        <x:v>麻</x:v>
      </x:c>
      <x:c r="C1892" t="str">
        <x:v>マ
あさ</x:v>
      </x:c>
      <x:c r="D1892" t="str">
        <x:v>麻薬，麻酔，亜麻
麻</x:v>
      </x:c>
      <x:c r="E1892" t="str"/>
      <x:c r="F1892" t="n">
        <x:v>144</x:v>
      </x:c>
      <x:c r="G1892" s="10" t="str">
        <x:v>【麻薬】 · 【麻酔】</x:v>
      </x:c>
      <x:c r="H1892" t="n">
        <x:v>2</x:v>
      </x:c>
      <x:c r="I1892" t="str">
        <x:v>Только гипотеза — проверить</x:v>
      </x:c>
      <x:c r="J1892" t="str">
        <x:v>Сопоставление</x:v>
      </x:c>
    </x:row>
    <x:row r="1893" ht="20" customHeight="1">
      <x:c r="A1893" t="n">
        <x:v>1892</x:v>
      </x:c>
      <x:c r="B1893" t="str">
        <x:v>摩</x:v>
      </x:c>
      <x:c r="C1893" t="str">
        <x:v>マ</x:v>
      </x:c>
      <x:c r="D1893" t="str">
        <x:v>摩擦，摩天楼</x:v>
      </x:c>
      <x:c r="E1893" t="str"/>
      <x:c r="F1893" t="n">
        <x:v>144</x:v>
      </x:c>
      <x:c r="G1893" s="10" t="str">
        <x:v>【摩擦】 · 【摩天楼】</x:v>
      </x:c>
      <x:c r="H1893" t="n">
        <x:v>2</x:v>
      </x:c>
      <x:c r="I1893" t="str">
        <x:v>Только гипотеза — проверить</x:v>
      </x:c>
      <x:c r="J1893" t="str">
        <x:v>Сопоставление</x:v>
      </x:c>
    </x:row>
    <x:row r="1894" ht="20" customHeight="1">
      <x:c r="A1894" t="n">
        <x:v>1893</x:v>
      </x:c>
      <x:c r="B1894" t="str">
        <x:v>磨</x:v>
      </x:c>
      <x:c r="C1894" t="str">
        <x:v>マ
みがく</x:v>
      </x:c>
      <x:c r="D1894" t="str">
        <x:v>研磨
磨く，磨き粉</x:v>
      </x:c>
      <x:c r="E1894" t="str"/>
      <x:c r="F1894" t="n">
        <x:v>144</x:v>
      </x:c>
      <x:c r="G1894" s="10" t="str">
        <x:v>【磨く】</x:v>
      </x:c>
      <x:c r="H1894" t="n">
        <x:v>1</x:v>
      </x:c>
      <x:c r="I1894" t="str">
        <x:v>Только гипотеза — проверить</x:v>
      </x:c>
      <x:c r="J1894" t="str">
        <x:v>Сопоставление</x:v>
      </x:c>
    </x:row>
    <x:row r="1895" ht="20" customHeight="1">
      <x:c r="A1895" t="n">
        <x:v>1894</x:v>
      </x:c>
      <x:c r="B1895" t="str">
        <x:v>魔</x:v>
      </x:c>
      <x:c r="C1895" t="str">
        <x:v>マ</x:v>
      </x:c>
      <x:c r="D1895" t="str">
        <x:v>魔法，悪魔，邪魔</x:v>
      </x:c>
      <x:c r="E1895" t="str"/>
      <x:c r="F1895" t="n">
        <x:v>144</x:v>
      </x:c>
      <x:c r="G1895" s="10" t="str">
        <x:v>【魔法】 · 【悪魔】</x:v>
      </x:c>
      <x:c r="H1895" t="n">
        <x:v>2</x:v>
      </x:c>
      <x:c r="I1895" t="str">
        <x:v>Только гипотеза — проверить</x:v>
      </x:c>
      <x:c r="J1895" t="str">
        <x:v>Сопоставление</x:v>
      </x:c>
    </x:row>
    <x:row r="1896" ht="20" customHeight="1">
      <x:c r="A1896" t="n">
        <x:v>1895</x:v>
      </x:c>
      <x:c r="B1896" t="str">
        <x:v>毎 （每）</x:v>
      </x:c>
      <x:c r="C1896" t="str">
        <x:v>マイ</x:v>
      </x:c>
      <x:c r="D1896" t="str">
        <x:v>毎度，毎日，毎々</x:v>
      </x:c>
      <x:c r="E1896" t="str"/>
      <x:c r="F1896" t="n">
        <x:v>144</x:v>
      </x:c>
      <x:c r="G1896" s="10"/>
      <x:c r="H1896"/>
      <x:c r="I1896"/>
      <x:c r="J1896"/>
    </x:row>
    <x:row r="1897" ht="20" customHeight="1">
      <x:c r="A1897" t="n">
        <x:v>1896</x:v>
      </x:c>
      <x:c r="B1897" t="str">
        <x:v>妹</x:v>
      </x:c>
      <x:c r="C1897" t="str">
        <x:v>マイ
いもうと</x:v>
      </x:c>
      <x:c r="D1897" t="str">
        <x:v>姉妹，義妹，令妹
妹</x:v>
      </x:c>
      <x:c r="E1897" t="str"/>
      <x:c r="F1897" t="n">
        <x:v>144</x:v>
      </x:c>
      <x:c r="G1897" s="10" t="str">
        <x:v>【姉妹】</x:v>
      </x:c>
      <x:c r="H1897" t="n">
        <x:v>1</x:v>
      </x:c>
      <x:c r="I1897" t="str">
        <x:v>Только гипотеза — проверить</x:v>
      </x:c>
      <x:c r="J1897" t="str">
        <x:v>Сопоставление</x:v>
      </x:c>
    </x:row>
    <x:row r="1898" ht="20" customHeight="1">
      <x:c r="A1898" t="n">
        <x:v>1897</x:v>
      </x:c>
      <x:c r="B1898" t="str">
        <x:v>枚</x:v>
      </x:c>
      <x:c r="C1898" t="str">
        <x:v>マイ</x:v>
      </x:c>
      <x:c r="D1898" t="str">
        <x:v>枚数，枚挙，大枚</x:v>
      </x:c>
      <x:c r="E1898" t="str"/>
      <x:c r="F1898" t="n">
        <x:v>144</x:v>
      </x:c>
      <x:c r="G1898" s="10" t="str">
        <x:v>【枚数】 · 【大枚】</x:v>
      </x:c>
      <x:c r="H1898" t="n">
        <x:v>2</x:v>
      </x:c>
      <x:c r="I1898" t="str">
        <x:v>Только гипотеза — проверить</x:v>
      </x:c>
      <x:c r="J1898" t="str">
        <x:v>Сопоставление</x:v>
      </x:c>
    </x:row>
    <x:row r="1899" ht="20" customHeight="1">
      <x:c r="A1899" t="n">
        <x:v>1898</x:v>
      </x:c>
      <x:c r="B1899" t="str">
        <x:v>昧</x:v>
      </x:c>
      <x:c r="C1899" t="str">
        <x:v>マイ</x:v>
      </x:c>
      <x:c r="D1899" t="str">
        <x:v>曖昧，三昧</x:v>
      </x:c>
      <x:c r="E1899" t="str"/>
      <x:c r="F1899" t="n">
        <x:v>144</x:v>
      </x:c>
      <x:c r="G1899" s="10"/>
      <x:c r="H1899"/>
      <x:c r="I1899"/>
      <x:c r="J1899"/>
    </x:row>
    <x:row r="1900" ht="20" customHeight="1">
      <x:c r="A1900" t="n">
        <x:v>1899</x:v>
      </x:c>
      <x:c r="B1900" t="str">
        <x:v>埋</x:v>
      </x:c>
      <x:c r="C1900" t="str">
        <x:v>マイ
うめる
うまる
うもれる</x:v>
      </x:c>
      <x:c r="D1900" t="str">
        <x:v>埋没，埋蔵，埋葬
埋める，埋め立て，穴埋め
埋まる
埋もれる，埋もれ木</x:v>
      </x:c>
      <x:c r="E1900" t="str"/>
      <x:c r="F1900" t="n">
        <x:v>145</x:v>
      </x:c>
      <x:c r="G1900" s="10" t="str">
        <x:v>【埋葬】 · 【埋める】 · 【埋まる】 · 【埋もれる】</x:v>
      </x:c>
      <x:c r="H1900" t="n">
        <x:v>4</x:v>
      </x:c>
      <x:c r="I1900" t="str">
        <x:v>Только гипотеза — проверить</x:v>
      </x:c>
      <x:c r="J1900" t="str">
        <x:v>Сопоставление</x:v>
      </x:c>
    </x:row>
    <x:row r="1901" ht="20" customHeight="1">
      <x:c r="A1901" t="n">
        <x:v>1900</x:v>
      </x:c>
      <x:c r="B1901" t="str">
        <x:v>幕</x:v>
      </x:c>
      <x:c r="C1901" t="str">
        <x:v>マク
バク</x:v>
      </x:c>
      <x:c r="D1901" t="str">
        <x:v>幕切れ，天幕，暗幕
幕府，幕末，幕僚</x:v>
      </x:c>
      <x:c r="E1901" t="str"/>
      <x:c r="F1901" t="n">
        <x:v>145</x:v>
      </x:c>
      <x:c r="G1901" s="10" t="str">
        <x:v>【幕府】</x:v>
      </x:c>
      <x:c r="H1901" t="n">
        <x:v>1</x:v>
      </x:c>
      <x:c r="I1901" t="str">
        <x:v>Только гипотеза — проверить</x:v>
      </x:c>
      <x:c r="J1901" t="str">
        <x:v>Сопоставление</x:v>
      </x:c>
    </x:row>
    <x:row r="1902" ht="20" customHeight="1">
      <x:c r="A1902" t="n">
        <x:v>1901</x:v>
      </x:c>
      <x:c r="B1902" t="str">
        <x:v>膜</x:v>
      </x:c>
      <x:c r="C1902" t="str">
        <x:v>マク</x:v>
      </x:c>
      <x:c r="D1902" t="str">
        <x:v>膜質，鼓膜，粘膜</x:v>
      </x:c>
      <x:c r="E1902" t="str"/>
      <x:c r="F1902" t="n">
        <x:v>145</x:v>
      </x:c>
      <x:c r="G1902" s="10" t="str">
        <x:v>【鼓膜】 · 【粘膜】</x:v>
      </x:c>
      <x:c r="H1902" t="n">
        <x:v>2</x:v>
      </x:c>
      <x:c r="I1902" t="str">
        <x:v>Только гипотеза — проверить</x:v>
      </x:c>
      <x:c r="J1902" t="str">
        <x:v>Сопоставление</x:v>
      </x:c>
    </x:row>
    <x:row r="1903" ht="20" customHeight="1">
      <x:c r="A1903" t="n">
        <x:v>1902</x:v>
      </x:c>
      <x:c r="B1903" t="str">
        <x:v>枕</x:v>
      </x:c>
      <x:c r="C1903" t="str">
        <x:v>まくら</x:v>
      </x:c>
      <x:c r="D1903" t="str">
        <x:v>枕，枕元</x:v>
      </x:c>
      <x:c r="E1903" t="str"/>
      <x:c r="F1903" t="n">
        <x:v>145</x:v>
      </x:c>
      <x:c r="G1903" s="10"/>
      <x:c r="H1903"/>
      <x:c r="I1903"/>
      <x:c r="J1903"/>
    </x:row>
    <x:row r="1904" ht="20" customHeight="1">
      <x:c r="A1904" t="n">
        <x:v>1903</x:v>
      </x:c>
      <x:c r="B1904" t="str">
        <x:v>又</x:v>
      </x:c>
      <x:c r="C1904" t="str">
        <x:v>また</x:v>
      </x:c>
      <x:c r="D1904" t="str">
        <x:v>又，又は</x:v>
      </x:c>
      <x:c r="E1904" t="str"/>
      <x:c r="F1904" t="n">
        <x:v>145</x:v>
      </x:c>
      <x:c r="G1904" s="10"/>
      <x:c r="H1904"/>
      <x:c r="I1904"/>
      <x:c r="J1904"/>
    </x:row>
    <x:row r="1905" ht="20" customHeight="1">
      <x:c r="A1905" t="n">
        <x:v>1904</x:v>
      </x:c>
      <x:c r="B1905" t="str">
        <x:v>末</x:v>
      </x:c>
      <x:c r="C1905" t="str">
        <x:v>マツ
バツ
すえ</x:v>
      </x:c>
      <x:c r="D1905" t="str">
        <x:v>末代，本末，粉末
末子，末弟
末，末っ子，末頼もしい</x:v>
      </x:c>
      <x:c r="E1905" t="str">
        <x:v>「末子」，「末弟」は，「マッシ」，
「マッテイ」とも。</x:v>
      </x:c>
      <x:c r="F1905" t="n">
        <x:v>145</x:v>
      </x:c>
      <x:c r="G1905" s="10" t="str">
        <x:v>【末子】</x:v>
      </x:c>
      <x:c r="H1905" t="n">
        <x:v>1</x:v>
      </x:c>
      <x:c r="I1905" t="str">
        <x:v>Только гипотеза — проверить</x:v>
      </x:c>
      <x:c r="J1905" t="str">
        <x:v>Сопоставление</x:v>
      </x:c>
    </x:row>
    <x:row r="1906" ht="20" customHeight="1">
      <x:c r="A1906" t="n">
        <x:v>1905</x:v>
      </x:c>
      <x:c r="B1906" t="str">
        <x:v>抹</x:v>
      </x:c>
      <x:c r="C1906" t="str">
        <x:v>マツ</x:v>
      </x:c>
      <x:c r="D1906" t="str">
        <x:v>抹殺，抹消，一抹</x:v>
      </x:c>
      <x:c r="E1906" t="str"/>
      <x:c r="F1906" t="n">
        <x:v>145</x:v>
      </x:c>
      <x:c r="G1906" s="10" t="str">
        <x:v>【抹殺】</x:v>
      </x:c>
      <x:c r="H1906" t="n">
        <x:v>1</x:v>
      </x:c>
      <x:c r="I1906" t="str">
        <x:v>Только гипотеза — проверить</x:v>
      </x:c>
      <x:c r="J1906" t="str">
        <x:v>Сопоставление</x:v>
      </x:c>
    </x:row>
    <x:row r="1907" ht="20" customHeight="1">
      <x:c r="A1907" t="n">
        <x:v>1906</x:v>
      </x:c>
      <x:c r="B1907" t="str">
        <x:v>万 （萬）</x:v>
      </x:c>
      <x:c r="C1907" t="str">
        <x:v>マン
バン</x:v>
      </x:c>
      <x:c r="D1907" t="str">
        <x:v>万一，万年筆，巨万
万国，万端，万全</x:v>
      </x:c>
      <x:c r="E1907" t="str"/>
      <x:c r="F1907" t="n">
        <x:v>145</x:v>
      </x:c>
      <x:c r="G1907" s="10" t="str">
        <x:v>【万国】</x:v>
      </x:c>
      <x:c r="H1907" t="n">
        <x:v>1</x:v>
      </x:c>
      <x:c r="I1907" t="str">
        <x:v>Только гипотеза — проверить</x:v>
      </x:c>
      <x:c r="J1907" t="str">
        <x:v>Сопоставление</x:v>
      </x:c>
    </x:row>
    <x:row r="1908" ht="20" customHeight="1">
      <x:c r="A1908" t="n">
        <x:v>1907</x:v>
      </x:c>
      <x:c r="B1908" t="str">
        <x:v>満 （滿）</x:v>
      </x:c>
      <x:c r="C1908" t="str">
        <x:v>マン
みちる
みたす</x:v>
      </x:c>
      <x:c r="D1908" t="str">
        <x:v>満月，満足，充満
満ちる，満ち潮
満たす</x:v>
      </x:c>
      <x:c r="E1908" t="str"/>
      <x:c r="F1908" t="n">
        <x:v>145</x:v>
      </x:c>
      <x:c r="G1908" s="10" t="str">
        <x:v>【満ちる】 · 【満たす】</x:v>
      </x:c>
      <x:c r="H1908" t="n">
        <x:v>2</x:v>
      </x:c>
      <x:c r="I1908" t="str">
        <x:v>Только гипотеза — проверить</x:v>
      </x:c>
      <x:c r="J1908" t="str">
        <x:v>Сопоставление</x:v>
      </x:c>
    </x:row>
    <x:row r="1909" ht="20" customHeight="1">
      <x:c r="A1909" t="n">
        <x:v>1908</x:v>
      </x:c>
      <x:c r="B1909" t="str">
        <x:v>慢</x:v>
      </x:c>
      <x:c r="C1909" t="str">
        <x:v>マン</x:v>
      </x:c>
      <x:c r="D1909" t="str">
        <x:v>慢性，怠慢，自慢</x:v>
      </x:c>
      <x:c r="E1909" t="str"/>
      <x:c r="F1909" t="n">
        <x:v>145</x:v>
      </x:c>
      <x:c r="G1909" s="10" t="str">
        <x:v>【怠慢】 · 【自慢】</x:v>
      </x:c>
      <x:c r="H1909" t="n">
        <x:v>2</x:v>
      </x:c>
      <x:c r="I1909" t="str">
        <x:v>Только гипотеза — проверить</x:v>
      </x:c>
      <x:c r="J1909" t="str">
        <x:v>Сопоставление</x:v>
      </x:c>
    </x:row>
    <x:row r="1910" ht="20" customHeight="1">
      <x:c r="A1910" t="n">
        <x:v>1909</x:v>
      </x:c>
      <x:c r="B1910" t="str">
        <x:v>漫</x:v>
      </x:c>
      <x:c r="C1910" t="str">
        <x:v>マン</x:v>
      </x:c>
      <x:c r="D1910" t="str">
        <x:v>漫画，漫歩，散漫</x:v>
      </x:c>
      <x:c r="E1910" t="str"/>
      <x:c r="F1910" t="n">
        <x:v>145</x:v>
      </x:c>
      <x:c r="G1910" s="10" t="str">
        <x:v>【漫画】</x:v>
      </x:c>
      <x:c r="H1910" t="n">
        <x:v>1</x:v>
      </x:c>
      <x:c r="I1910" t="str">
        <x:v>Только гипотеза — проверить</x:v>
      </x:c>
      <x:c r="J1910" t="str">
        <x:v>Сопоставление</x:v>
      </x:c>
    </x:row>
    <x:row r="1911" ht="20" customHeight="1">
      <x:c r="A1911" t="n">
        <x:v>1910</x:v>
      </x:c>
      <x:c r="B1911" t="str">
        <x:v>未</x:v>
      </x:c>
      <x:c r="C1911" t="str">
        <x:v>ミ</x:v>
      </x:c>
      <x:c r="D1911" t="str">
        <x:v>未来，未満，前代未聞</x:v>
      </x:c>
      <x:c r="E1911" t="str"/>
      <x:c r="F1911" t="n">
        <x:v>145</x:v>
      </x:c>
      <x:c r="G1911" s="10" t="str">
        <x:v>【未来】</x:v>
      </x:c>
      <x:c r="H1911" t="n">
        <x:v>1</x:v>
      </x:c>
      <x:c r="I1911" t="str">
        <x:v>Только гипотеза — проверить</x:v>
      </x:c>
      <x:c r="J1911" t="str">
        <x:v>Сопоставление</x:v>
      </x:c>
    </x:row>
    <x:row r="1912" ht="20" customHeight="1">
      <x:c r="A1912" t="n">
        <x:v>1911</x:v>
      </x:c>
      <x:c r="B1912" t="str">
        <x:v>味</x:v>
      </x:c>
      <x:c r="C1912" t="str">
        <x:v>ミ
あじ
あじわう</x:v>
      </x:c>
      <x:c r="D1912" t="str">
        <x:v>味覚，意味，興味
味，味見，塩味
味わう，味わい</x:v>
      </x:c>
      <x:c r="E1912" t="str">
        <x:v>三味線（しゃみせん）</x:v>
      </x:c>
      <x:c r="F1912" t="n">
        <x:v>145</x:v>
      </x:c>
      <x:c r="G1912" s="10" t="str">
        <x:v>【味わう】</x:v>
      </x:c>
      <x:c r="H1912" t="n">
        <x:v>1</x:v>
      </x:c>
      <x:c r="I1912" t="str">
        <x:v>Только гипотеза — проверить</x:v>
      </x:c>
      <x:c r="J1912" t="str">
        <x:v>Сопоставление</x:v>
      </x:c>
    </x:row>
    <x:row r="1913" ht="20" customHeight="1">
      <x:c r="A1913" t="n">
        <x:v>1912</x:v>
      </x:c>
      <x:c r="B1913" t="str">
        <x:v>魅</x:v>
      </x:c>
      <x:c r="C1913" t="str">
        <x:v>ミ</x:v>
      </x:c>
      <x:c r="D1913" t="str">
        <x:v>魅力，魅惑，魅する</x:v>
      </x:c>
      <x:c r="E1913" t="str"/>
      <x:c r="F1913" t="n">
        <x:v>145</x:v>
      </x:c>
      <x:c r="G1913" s="10" t="str">
        <x:v>【魅力】 · 【魅惑】</x:v>
      </x:c>
      <x:c r="H1913" t="n">
        <x:v>2</x:v>
      </x:c>
      <x:c r="I1913" t="str">
        <x:v>Только гипотеза — проверить</x:v>
      </x:c>
      <x:c r="J1913" t="str">
        <x:v>Сопоставление</x:v>
      </x:c>
    </x:row>
    <x:row r="1914" ht="20" customHeight="1">
      <x:c r="A1914" t="n">
        <x:v>1913</x:v>
      </x:c>
      <x:c r="B1914" t="str">
        <x:v>岬</x:v>
      </x:c>
      <x:c r="C1914" t="str">
        <x:v>みさき</x:v>
      </x:c>
      <x:c r="D1914" t="str">
        <x:v>岬</x:v>
      </x:c>
      <x:c r="E1914" t="str"/>
      <x:c r="F1914" t="n">
        <x:v>145</x:v>
      </x:c>
      <x:c r="G1914" s="10"/>
      <x:c r="H1914"/>
      <x:c r="I1914"/>
      <x:c r="J1914"/>
    </x:row>
    <x:row r="1915" ht="20" customHeight="1">
      <x:c r="A1915" t="n">
        <x:v>1914</x:v>
      </x:c>
      <x:c r="B1915" t="str">
        <x:v>密</x:v>
      </x:c>
      <x:c r="C1915" t="str">
        <x:v>ミツ</x:v>
      </x:c>
      <x:c r="D1915" t="str">
        <x:v>密約，厳密，秘密</x:v>
      </x:c>
      <x:c r="E1915" t="str"/>
      <x:c r="F1915" t="n">
        <x:v>145</x:v>
      </x:c>
      <x:c r="G1915" s="10" t="str">
        <x:v>【秘密】</x:v>
      </x:c>
      <x:c r="H1915" t="n">
        <x:v>1</x:v>
      </x:c>
      <x:c r="I1915" t="str">
        <x:v>Только гипотеза — проверить</x:v>
      </x:c>
      <x:c r="J1915" t="str">
        <x:v>Сопоставление</x:v>
      </x:c>
    </x:row>
    <x:row r="1916" ht="20" customHeight="1">
      <x:c r="A1916" t="n">
        <x:v>1915</x:v>
      </x:c>
      <x:c r="B1916" t="str">
        <x:v>蜜</x:v>
      </x:c>
      <x:c r="C1916" t="str">
        <x:v>ミツ</x:v>
      </x:c>
      <x:c r="D1916" t="str">
        <x:v>蜜，蜜月</x:v>
      </x:c>
      <x:c r="E1916" t="str"/>
      <x:c r="F1916" t="n">
        <x:v>146</x:v>
      </x:c>
      <x:c r="G1916" s="10"/>
      <x:c r="H1916"/>
      <x:c r="I1916"/>
      <x:c r="J1916"/>
    </x:row>
    <x:row r="1917" ht="20" customHeight="1">
      <x:c r="A1917" t="n">
        <x:v>1916</x:v>
      </x:c>
      <x:c r="B1917" t="str">
        <x:v>脈</x:v>
      </x:c>
      <x:c r="C1917" t="str">
        <x:v>ミャク</x:v>
      </x:c>
      <x:c r="D1917" t="str">
        <x:v>脈絡，動脈，山脈</x:v>
      </x:c>
      <x:c r="E1917" t="str"/>
      <x:c r="F1917" t="n">
        <x:v>146</x:v>
      </x:c>
      <x:c r="G1917" s="10" t="str">
        <x:v>【動脈】</x:v>
      </x:c>
      <x:c r="H1917" t="n">
        <x:v>1</x:v>
      </x:c>
      <x:c r="I1917" t="str">
        <x:v>Только гипотеза — проверить</x:v>
      </x:c>
      <x:c r="J1917" t="str">
        <x:v>Сопоставление</x:v>
      </x:c>
    </x:row>
    <x:row r="1918" ht="20" customHeight="1">
      <x:c r="A1918" t="n">
        <x:v>1917</x:v>
      </x:c>
      <x:c r="B1918" t="str">
        <x:v>妙</x:v>
      </x:c>
      <x:c r="C1918" t="str">
        <x:v>ミョウ</x:v>
      </x:c>
      <x:c r="D1918" t="str">
        <x:v>妙案，奇妙，巧妙</x:v>
      </x:c>
      <x:c r="E1918" t="str"/>
      <x:c r="F1918" t="n">
        <x:v>146</x:v>
      </x:c>
      <x:c r="G1918" s="10"/>
      <x:c r="H1918"/>
      <x:c r="I1918"/>
      <x:c r="J1918"/>
    </x:row>
    <x:row r="1919" ht="20" customHeight="1">
      <x:c r="A1919" t="n">
        <x:v>1918</x:v>
      </x:c>
      <x:c r="B1919" t="str">
        <x:v>民</x:v>
      </x:c>
      <x:c r="C1919" t="str">
        <x:v>ミン
たみ</x:v>
      </x:c>
      <x:c r="D1919" t="str">
        <x:v>民族，民主的，国民
民</x:v>
      </x:c>
      <x:c r="E1919" t="str"/>
      <x:c r="F1919" t="n">
        <x:v>146</x:v>
      </x:c>
      <x:c r="G1919" s="10" t="str">
        <x:v>【民族】</x:v>
      </x:c>
      <x:c r="H1919" t="n">
        <x:v>1</x:v>
      </x:c>
      <x:c r="I1919" t="str">
        <x:v>Есть омонимы — проверить</x:v>
      </x:c>
      <x:c r="J1919" t="str">
        <x:v>Сопоставление</x:v>
      </x:c>
    </x:row>
    <x:row r="1920" ht="20" customHeight="1">
      <x:c r="A1920" t="n">
        <x:v>1919</x:v>
      </x:c>
      <x:c r="B1920" t="str">
        <x:v>眠</x:v>
      </x:c>
      <x:c r="C1920" t="str">
        <x:v>ミン
ねむる
ねむい</x:v>
      </x:c>
      <x:c r="D1920" t="str">
        <x:v>不眠，安眠，睡眠
眠る，眠り
眠い，眠たい，眠気</x:v>
      </x:c>
      <x:c r="E1920" t="str"/>
      <x:c r="F1920" t="n">
        <x:v>146</x:v>
      </x:c>
      <x:c r="G1920" s="10" t="str">
        <x:v>【不眠】 · 【睡眠】 · 【眠る】</x:v>
      </x:c>
      <x:c r="H1920" t="n">
        <x:v>3</x:v>
      </x:c>
      <x:c r="I1920" t="str">
        <x:v>Только гипотеза — проверить</x:v>
      </x:c>
      <x:c r="J1920" t="str">
        <x:v>Сопоставление</x:v>
      </x:c>
    </x:row>
    <x:row r="1921" ht="20" customHeight="1">
      <x:c r="A1921" t="n">
        <x:v>1920</x:v>
      </x:c>
      <x:c r="B1921" t="str">
        <x:v>矛</x:v>
      </x:c>
      <x:c r="C1921" t="str">
        <x:v>ム
ほこ</x:v>
      </x:c>
      <x:c r="D1921" t="str">
        <x:v>矛盾
矛，矛先</x:v>
      </x:c>
      <x:c r="E1921" t="str"/>
      <x:c r="F1921" t="n">
        <x:v>146</x:v>
      </x:c>
      <x:c r="G1921" s="10" t="str">
        <x:v>【矛盾】</x:v>
      </x:c>
      <x:c r="H1921" t="n">
        <x:v>1</x:v>
      </x:c>
      <x:c r="I1921" t="str">
        <x:v>Только гипотеза — проверить</x:v>
      </x:c>
      <x:c r="J1921" t="str">
        <x:v>Сопоставление</x:v>
      </x:c>
    </x:row>
    <x:row r="1922" ht="20" customHeight="1">
      <x:c r="A1922" t="n">
        <x:v>1921</x:v>
      </x:c>
      <x:c r="B1922" t="str">
        <x:v>務</x:v>
      </x:c>
      <x:c r="C1922" t="str">
        <x:v>ム
つとめる
つとまる</x:v>
      </x:c>
      <x:c r="D1922" t="str">
        <x:v>事務，職務，義務
務める，務め
務まる</x:v>
      </x:c>
      <x:c r="E1922" t="str">
        <x:v>⇔勤める，努める
⇔勤まる</x:v>
      </x:c>
      <x:c r="F1922" t="n">
        <x:v>146</x:v>
      </x:c>
      <x:c r="G1922" s="10" t="str">
        <x:v>【務める】</x:v>
      </x:c>
      <x:c r="H1922" t="n">
        <x:v>1</x:v>
      </x:c>
      <x:c r="I1922" t="str">
        <x:v>Есть омонимы — проверить</x:v>
      </x:c>
      <x:c r="J1922" t="str">
        <x:v>Сопоставление</x:v>
      </x:c>
    </x:row>
    <x:row r="1923" ht="20" customHeight="1">
      <x:c r="A1923" t="n">
        <x:v>1922</x:v>
      </x:c>
      <x:c r="B1923" t="str">
        <x:v>無</x:v>
      </x:c>
      <x:c r="C1923" t="str">
        <x:v>ム
ブ
ない</x:v>
      </x:c>
      <x:c r="D1923" t="str">
        <x:v>無名，無理，皆無
無事，無礼，無愛想
無い，無くす，無くなる</x:v>
      </x:c>
      <x:c r="E1923" t="str">
        <x:v>⇔亡い</x:v>
      </x:c>
      <x:c r="F1923" t="n">
        <x:v>146</x:v>
      </x:c>
      <x:c r="G1923" s="10"/>
      <x:c r="H1923"/>
      <x:c r="I1923"/>
      <x:c r="J1923"/>
    </x:row>
    <x:row r="1924" ht="20" customHeight="1">
      <x:c r="A1924" t="n">
        <x:v>1923</x:v>
      </x:c>
      <x:c r="B1924" t="str">
        <x:v>夢</x:v>
      </x:c>
      <x:c r="C1924" t="str">
        <x:v>ム
ゆめ</x:v>
      </x:c>
      <x:c r="D1924" t="str">
        <x:v>夢幻，夢中，悪夢
夢，夢見る，初夢</x:v>
      </x:c>
      <x:c r="E1924" t="str"/>
      <x:c r="F1924" t="n">
        <x:v>146</x:v>
      </x:c>
      <x:c r="G1924" s="10"/>
      <x:c r="H1924"/>
      <x:c r="I1924"/>
      <x:c r="J1924"/>
    </x:row>
    <x:row r="1925" ht="20" customHeight="1">
      <x:c r="A1925" t="n">
        <x:v>1924</x:v>
      </x:c>
      <x:c r="B1925" t="str">
        <x:v>霧</x:v>
      </x:c>
      <x:c r="C1925" t="str">
        <x:v>ム
きり</x:v>
      </x:c>
      <x:c r="D1925" t="str">
        <x:v>霧笛，濃霧，噴霧器
霧，霧雨，朝霧</x:v>
      </x:c>
      <x:c r="E1925" t="str"/>
      <x:c r="F1925" t="n">
        <x:v>146</x:v>
      </x:c>
      <x:c r="G1925" s="10" t="str">
        <x:v>【濃霧】 · 【噴霧器】</x:v>
      </x:c>
      <x:c r="H1925" t="n">
        <x:v>2</x:v>
      </x:c>
      <x:c r="I1925" t="str">
        <x:v>Только гипотеза — проверить</x:v>
      </x:c>
      <x:c r="J1925" t="str">
        <x:v>Сопоставление</x:v>
      </x:c>
    </x:row>
    <x:row r="1926" ht="20" customHeight="1">
      <x:c r="A1926" t="n">
        <x:v>1925</x:v>
      </x:c>
      <x:c r="B1926" t="str">
        <x:v>娘</x:v>
      </x:c>
      <x:c r="C1926" t="str">
        <x:v>むすめ</x:v>
      </x:c>
      <x:c r="D1926" t="str">
        <x:v>娘，娘心，小娘</x:v>
      </x:c>
      <x:c r="E1926" t="str"/>
      <x:c r="F1926" t="n">
        <x:v>146</x:v>
      </x:c>
      <x:c r="G1926" s="10"/>
      <x:c r="H1926"/>
      <x:c r="I1926"/>
      <x:c r="J1926"/>
    </x:row>
    <x:row r="1927" ht="20" customHeight="1">
      <x:c r="A1927" t="n">
        <x:v>1926</x:v>
      </x:c>
      <x:c r="B1927" t="str">
        <x:v>名</x:v>
      </x:c>
      <x:c r="C1927" t="str">
        <x:v>メイ
ミョウ
な</x:v>
      </x:c>
      <x:c r="D1927" t="str">
        <x:v>名誉，氏名，有名
名字，本名，大名
名，名前</x:v>
      </x:c>
      <x:c r="E1927" t="str">
        <x:v>仮名（かな）
名残（なごり）</x:v>
      </x:c>
      <x:c r="F1927" t="n">
        <x:v>146</x:v>
      </x:c>
      <x:c r="G1927" s="10" t="str">
        <x:v>【氏名】</x:v>
      </x:c>
      <x:c r="H1927" t="n">
        <x:v>1</x:v>
      </x:c>
      <x:c r="I1927" t="str">
        <x:v>Только гипотеза — проверить</x:v>
      </x:c>
      <x:c r="J1927" t="str">
        <x:v>Сопоставление</x:v>
      </x:c>
    </x:row>
    <x:row r="1928" ht="20" customHeight="1">
      <x:c r="A1928" t="n">
        <x:v>1927</x:v>
      </x:c>
      <x:c r="B1928" t="str">
        <x:v>命</x:v>
      </x:c>
      <x:c r="C1928" t="str">
        <x:v>メイ
ミョウ
いのち</x:v>
      </x:c>
      <x:c r="D1928" t="str">
        <x:v>命令，運命，生命
寿命
命，命拾い</x:v>
      </x:c>
      <x:c r="E1928" t="str"/>
      <x:c r="F1928" t="n">
        <x:v>146</x:v>
      </x:c>
      <x:c r="G1928" s="10" t="str">
        <x:v>【命令】 · 【運命】 · 【生命】</x:v>
      </x:c>
      <x:c r="H1928" t="n">
        <x:v>3</x:v>
      </x:c>
      <x:c r="I1928" t="str">
        <x:v>Есть омонимы — проверить</x:v>
      </x:c>
      <x:c r="J1928" t="str">
        <x:v>Сопоставление</x:v>
      </x:c>
    </x:row>
    <x:row r="1929" ht="20" customHeight="1">
      <x:c r="A1929" t="n">
        <x:v>1928</x:v>
      </x:c>
      <x:c r="B1929" t="str">
        <x:v>明</x:v>
      </x:c>
      <x:c r="C1929" t="str">
        <x:v>メイ
ミョウ
あかり
あかるい
あかるむ
あからむ
あきらか
あける
あく
あくる
あかす</x:v>
      </x:c>
      <x:c r="D1929" t="str">
        <x:v>明暗，説明，鮮明
明日，光明，灯明
明かり，薄明かり
明るい，明るさ
明るむ
明らむ
明らかだ
明ける，夜明け
明く
明くる日，明くる朝
明かす，種明かし</x:v>
      </x:c>
      <x:c r="E1929" t="str">
        <x:v>明日（あす）
⇔開ける，空ける
⇔開く，空く</x:v>
      </x:c>
      <x:c r="F1929" t="n">
        <x:v>147</x:v>
      </x:c>
      <x:c r="G1929" s="10" t="str">
        <x:v>【明るむ】 · 【明かす】</x:v>
      </x:c>
      <x:c r="H1929" t="n">
        <x:v>2</x:v>
      </x:c>
      <x:c r="I1929" t="str">
        <x:v>Только гипотеза — проверить</x:v>
      </x:c>
      <x:c r="J1929" t="str">
        <x:v>Сопоставление</x:v>
      </x:c>
    </x:row>
    <x:row r="1930" ht="20" customHeight="1">
      <x:c r="A1930" t="n">
        <x:v>1929</x:v>
      </x:c>
      <x:c r="B1930" t="str">
        <x:v>迷</x:v>
      </x:c>
      <x:c r="C1930" t="str">
        <x:v>メイ
まよう</x:v>
      </x:c>
      <x:c r="D1930" t="str">
        <x:v>迷路，迷惑，低迷
迷う，迷い</x:v>
      </x:c>
      <x:c r="E1930" t="str">
        <x:v>迷子（まいご）</x:v>
      </x:c>
      <x:c r="F1930" t="n">
        <x:v>147</x:v>
      </x:c>
      <x:c r="G1930" s="10" t="str">
        <x:v>【迷路】 · 【迷惑】 · 【迷う】</x:v>
      </x:c>
      <x:c r="H1930" t="n">
        <x:v>3</x:v>
      </x:c>
      <x:c r="I1930" t="str">
        <x:v>Только гипотеза — проверить</x:v>
      </x:c>
      <x:c r="J1930" t="str">
        <x:v>Сопоставление</x:v>
      </x:c>
    </x:row>
    <x:row r="1931" ht="20" customHeight="1">
      <x:c r="A1931" t="n">
        <x:v>1930</x:v>
      </x:c>
      <x:c r="B1931" t="str">
        <x:v>冥</x:v>
      </x:c>
      <x:c r="C1931" t="str">
        <x:v>メイ
ミョウ</x:v>
      </x:c>
      <x:c r="D1931" t="str">
        <x:v>冥福
冥加，冥利</x:v>
      </x:c>
      <x:c r="E1931" t="str"/>
      <x:c r="F1931" t="n">
        <x:v>147</x:v>
      </x:c>
      <x:c r="G1931" s="10"/>
      <x:c r="H1931"/>
      <x:c r="I1931"/>
      <x:c r="J1931"/>
    </x:row>
    <x:row r="1932" ht="20" customHeight="1">
      <x:c r="A1932" t="n">
        <x:v>1931</x:v>
      </x:c>
      <x:c r="B1932" t="str">
        <x:v>盟</x:v>
      </x:c>
      <x:c r="C1932" t="str">
        <x:v>メイ</x:v>
      </x:c>
      <x:c r="D1932" t="str">
        <x:v>加盟，同盟，連盟</x:v>
      </x:c>
      <x:c r="E1932" t="str"/>
      <x:c r="F1932" t="n">
        <x:v>147</x:v>
      </x:c>
      <x:c r="G1932" s="10" t="str">
        <x:v>【同盟】</x:v>
      </x:c>
      <x:c r="H1932" t="n">
        <x:v>1</x:v>
      </x:c>
      <x:c r="I1932" t="str">
        <x:v>Только гипотеза — проверить</x:v>
      </x:c>
      <x:c r="J1932" t="str">
        <x:v>Сопоставление</x:v>
      </x:c>
    </x:row>
    <x:row r="1933" ht="20" customHeight="1">
      <x:c r="A1933" t="n">
        <x:v>1932</x:v>
      </x:c>
      <x:c r="B1933" t="str">
        <x:v>銘</x:v>
      </x:c>
      <x:c r="C1933" t="str">
        <x:v>メイ</x:v>
      </x:c>
      <x:c r="D1933" t="str">
        <x:v>銘柄，碑銘</x:v>
      </x:c>
      <x:c r="E1933" t="str"/>
      <x:c r="F1933" t="n">
        <x:v>147</x:v>
      </x:c>
      <x:c r="G1933" s="10" t="str">
        <x:v>【碑銘】</x:v>
      </x:c>
      <x:c r="H1933" t="n">
        <x:v>1</x:v>
      </x:c>
      <x:c r="I1933" t="str">
        <x:v>Есть омонимы — проверить</x:v>
      </x:c>
      <x:c r="J1933" t="str">
        <x:v>Сопоставление</x:v>
      </x:c>
    </x:row>
    <x:row r="1934" ht="20" customHeight="1">
      <x:c r="A1934" t="n">
        <x:v>1933</x:v>
      </x:c>
      <x:c r="B1934" t="str">
        <x:v>鳴</x:v>
      </x:c>
      <x:c r="C1934" t="str">
        <x:v>メイ
なく
なる
ならす</x:v>
      </x:c>
      <x:c r="D1934" t="str">
        <x:v>鳴動，悲鳴，雷鳴
鳴く，鳴き声
鳴る，耳鳴り
鳴らす</x:v>
      </x:c>
      <x:c r="E1934" t="str"/>
      <x:c r="F1934" t="n">
        <x:v>147</x:v>
      </x:c>
      <x:c r="G1934" s="10" t="str">
        <x:v>【悲鳴】 · 【雷鳴】 · 【鳴く】 · 【鳴る】</x:v>
      </x:c>
      <x:c r="H1934" t="n">
        <x:v>4</x:v>
      </x:c>
      <x:c r="I1934" t="str">
        <x:v>Есть омонимы — проверить</x:v>
      </x:c>
      <x:c r="J1934" t="str">
        <x:v>Сопоставление</x:v>
      </x:c>
    </x:row>
    <x:row r="1935" ht="20" customHeight="1">
      <x:c r="A1935" t="n">
        <x:v>1934</x:v>
      </x:c>
      <x:c r="B1935" t="str">
        <x:v>滅</x:v>
      </x:c>
      <x:c r="C1935" t="str">
        <x:v>メツ
ほろびる
ほろぼす</x:v>
      </x:c>
      <x:c r="D1935" t="str">
        <x:v>滅亡，消滅，絶滅
滅びる
滅ぼす</x:v>
      </x:c>
      <x:c r="E1935" t="str"/>
      <x:c r="F1935" t="n">
        <x:v>147</x:v>
      </x:c>
      <x:c r="G1935" s="10" t="str">
        <x:v>【滅亡】 · 【消滅】 · 【絶滅】 · 【滅びる】</x:v>
      </x:c>
      <x:c r="H1935" t="n">
        <x:v>4</x:v>
      </x:c>
      <x:c r="I1935" t="str">
        <x:v>Есть омонимы — проверить</x:v>
      </x:c>
      <x:c r="J1935" t="str">
        <x:v>Сопоставление</x:v>
      </x:c>
    </x:row>
    <x:row r="1936" ht="20" customHeight="1">
      <x:c r="A1936" t="n">
        <x:v>1935</x:v>
      </x:c>
      <x:c r="B1936" t="str">
        <x:v>免 （免）</x:v>
      </x:c>
      <x:c r="C1936" t="str">
        <x:v>メン
まぬかれる</x:v>
      </x:c>
      <x:c r="D1936" t="str">
        <x:v>免許，免除，放免
免れる</x:v>
      </x:c>
      <x:c r="E1936" t="str">
        <x:v>「まぬがれる」とも。</x:v>
      </x:c>
      <x:c r="F1936" t="n">
        <x:v>147</x:v>
      </x:c>
      <x:c r="G1936" s="10"/>
      <x:c r="H1936"/>
      <x:c r="I1936"/>
      <x:c r="J1936"/>
    </x:row>
    <x:row r="1937" ht="20" customHeight="1">
      <x:c r="A1937" t="n">
        <x:v>1936</x:v>
      </x:c>
      <x:c r="B1937" t="str">
        <x:v>面</x:v>
      </x:c>
      <x:c r="C1937" t="str">
        <x:v>メン
おも
おもて
つら</x:v>
      </x:c>
      <x:c r="D1937" t="str">
        <x:v>面会，顔面，方面
川の面，面影，面長
面，細面
面，面魂，鼻面</x:v>
      </x:c>
      <x:c r="E1937" t="str">
        <x:v>真面目（まじめ）
⇔表</x:v>
      </x:c>
      <x:c r="F1937" t="n">
        <x:v>147</x:v>
      </x:c>
      <x:c r="G1937" s="10"/>
      <x:c r="H1937"/>
      <x:c r="I1937"/>
      <x:c r="J1937"/>
    </x:row>
    <x:row r="1938" ht="20" customHeight="1">
      <x:c r="A1938" t="n">
        <x:v>1937</x:v>
      </x:c>
      <x:c r="B1938" t="str">
        <x:v>綿</x:v>
      </x:c>
      <x:c r="C1938" t="str">
        <x:v>メン
わた</x:v>
      </x:c>
      <x:c r="D1938" t="str">
        <x:v>綿布，綿密，純綿
綿，真綿</x:v>
      </x:c>
      <x:c r="E1938" t="str">
        <x:v>木綿（もめん）</x:v>
      </x:c>
      <x:c r="F1938" t="n">
        <x:v>147</x:v>
      </x:c>
      <x:c r="G1938" s="10"/>
      <x:c r="H1938"/>
      <x:c r="I1938"/>
      <x:c r="J1938"/>
    </x:row>
    <x:row r="1939" ht="20" customHeight="1">
      <x:c r="A1939" t="n">
        <x:v>1938</x:v>
      </x:c>
      <x:c r="B1939" t="str">
        <x:v>麺 （麵）</x:v>
      </x:c>
      <x:c r="C1939" t="str">
        <x:v>メン</x:v>
      </x:c>
      <x:c r="D1939" t="str">
        <x:v>麺類</x:v>
      </x:c>
      <x:c r="E1939" t="str"/>
      <x:c r="F1939" t="n">
        <x:v>147</x:v>
      </x:c>
      <x:c r="G1939" s="10"/>
      <x:c r="H1939"/>
      <x:c r="I1939"/>
      <x:c r="J1939"/>
    </x:row>
    <x:row r="1940" ht="20" customHeight="1">
      <x:c r="A1940" t="n">
        <x:v>1939</x:v>
      </x:c>
      <x:c r="B1940" t="str">
        <x:v>茂</x:v>
      </x:c>
      <x:c r="C1940" t="str">
        <x:v>モ
しげる</x:v>
      </x:c>
      <x:c r="D1940" t="str">
        <x:v>繁茂
茂る，茂み</x:v>
      </x:c>
      <x:c r="E1940" t="str"/>
      <x:c r="F1940" t="n">
        <x:v>148</x:v>
      </x:c>
      <x:c r="G1940" s="10" t="str">
        <x:v>【繁茂】 · 【茂る】</x:v>
      </x:c>
      <x:c r="H1940" t="n">
        <x:v>2</x:v>
      </x:c>
      <x:c r="I1940" t="str">
        <x:v>Только гипотеза — проверить</x:v>
      </x:c>
      <x:c r="J1940" t="str">
        <x:v>Сопоставление</x:v>
      </x:c>
    </x:row>
    <x:row r="1941" ht="20" customHeight="1">
      <x:c r="A1941" t="n">
        <x:v>1940</x:v>
      </x:c>
      <x:c r="B1941" t="str">
        <x:v>模</x:v>
      </x:c>
      <x:c r="C1941" t="str">
        <x:v>モ
ボ</x:v>
      </x:c>
      <x:c r="D1941" t="str">
        <x:v>模範，模型，模倣
規模</x:v>
      </x:c>
      <x:c r="E1941" t="str"/>
      <x:c r="F1941" t="n">
        <x:v>148</x:v>
      </x:c>
      <x:c r="G1941" s="10" t="str">
        <x:v>【模範】 · 【模型】 · 【模倣】</x:v>
      </x:c>
      <x:c r="H1941" t="n">
        <x:v>3</x:v>
      </x:c>
      <x:c r="I1941" t="str">
        <x:v>Только гипотеза — проверить</x:v>
      </x:c>
      <x:c r="J1941" t="str">
        <x:v>Сопоставление</x:v>
      </x:c>
    </x:row>
    <x:row r="1942" ht="20" customHeight="1">
      <x:c r="A1942" t="n">
        <x:v>1941</x:v>
      </x:c>
      <x:c r="B1942" t="str">
        <x:v>毛</x:v>
      </x:c>
      <x:c r="C1942" t="str">
        <x:v>モウ
け</x:v>
      </x:c>
      <x:c r="D1942" t="str">
        <x:v>毛髪，毛細管，不毛
毛，毛糸，抜け毛</x:v>
      </x:c>
      <x:c r="E1942" t="str"/>
      <x:c r="F1942" t="n">
        <x:v>148</x:v>
      </x:c>
      <x:c r="G1942" s="10" t="str">
        <x:v>【毛髪】</x:v>
      </x:c>
      <x:c r="H1942" t="n">
        <x:v>1</x:v>
      </x:c>
      <x:c r="I1942" t="str">
        <x:v>Только гипотеза — проверить</x:v>
      </x:c>
      <x:c r="J1942" t="str">
        <x:v>Сопоставление</x:v>
      </x:c>
    </x:row>
    <x:row r="1943" ht="20" customHeight="1">
      <x:c r="A1943" t="n">
        <x:v>1942</x:v>
      </x:c>
      <x:c r="B1943" t="str">
        <x:v>妄</x:v>
      </x:c>
      <x:c r="C1943" t="str">
        <x:v>モウ
ボウ</x:v>
      </x:c>
      <x:c r="D1943" t="str">
        <x:v>妄信，妄想，迷妄
妄言</x:v>
      </x:c>
      <x:c r="E1943" t="str">
        <x:v>「妄言」は，「モウゲン」とも。</x:v>
      </x:c>
      <x:c r="F1943" t="n">
        <x:v>148</x:v>
      </x:c>
      <x:c r="G1943" s="10" t="str">
        <x:v>【妄信】 · 【妄想】 · 【迷妄】 · 【妄言】</x:v>
      </x:c>
      <x:c r="H1943" t="n">
        <x:v>4</x:v>
      </x:c>
      <x:c r="I1943" t="str">
        <x:v>Есть омонимы — проверить</x:v>
      </x:c>
      <x:c r="J1943" t="str">
        <x:v>Сопоставление</x:v>
      </x:c>
    </x:row>
    <x:row r="1944" ht="20" customHeight="1">
      <x:c r="A1944" t="n">
        <x:v>1943</x:v>
      </x:c>
      <x:c r="B1944" t="str">
        <x:v>盲</x:v>
      </x:c>
      <x:c r="C1944" t="str">
        <x:v>モウ</x:v>
      </x:c>
      <x:c r="D1944" t="str">
        <x:v>盲点，盲従，文盲</x:v>
      </x:c>
      <x:c r="E1944" t="str"/>
      <x:c r="F1944" t="n">
        <x:v>148</x:v>
      </x:c>
      <x:c r="G1944" s="10" t="str">
        <x:v>【盲従】 · 【文盲】</x:v>
      </x:c>
      <x:c r="H1944" t="n">
        <x:v>2</x:v>
      </x:c>
      <x:c r="I1944" t="str">
        <x:v>Есть омонимы — проверить</x:v>
      </x:c>
      <x:c r="J1944" t="str">
        <x:v>Сопоставление</x:v>
      </x:c>
    </x:row>
    <x:row r="1945" ht="20" customHeight="1">
      <x:c r="A1945" t="n">
        <x:v>1944</x:v>
      </x:c>
      <x:c r="B1945" t="str">
        <x:v>耗</x:v>
      </x:c>
      <x:c r="C1945" t="str">
        <x:v>モウ
コウ</x:v>
      </x:c>
      <x:c r="D1945" t="str">
        <x:v>消耗
心神耗弱</x:v>
      </x:c>
      <x:c r="E1945" t="str">
        <x:v>「モウ」は，慣用音。</x:v>
      </x:c>
      <x:c r="F1945" t="n">
        <x:v>148</x:v>
      </x:c>
      <x:c r="G1945" s="10" t="str">
        <x:v>【心神耗弱】</x:v>
      </x:c>
      <x:c r="H1945" t="n">
        <x:v>1</x:v>
      </x:c>
      <x:c r="I1945" t="str">
        <x:v>Только гипотеза — проверить</x:v>
      </x:c>
      <x:c r="J1945" t="str">
        <x:v>Сопоставление</x:v>
      </x:c>
    </x:row>
    <x:row r="1946" ht="20" customHeight="1">
      <x:c r="A1946" t="n">
        <x:v>1945</x:v>
      </x:c>
      <x:c r="B1946" t="str">
        <x:v>猛</x:v>
      </x:c>
      <x:c r="C1946" t="str">
        <x:v>モウ</x:v>
      </x:c>
      <x:c r="D1946" t="str">
        <x:v>猛烈，猛獣，勇猛</x:v>
      </x:c>
      <x:c r="E1946" t="str">
        <x:v>猛者（もさ）</x:v>
      </x:c>
      <x:c r="F1946" t="n">
        <x:v>148</x:v>
      </x:c>
      <x:c r="G1946" s="10" t="str">
        <x:v>【猛烈】 · 【猛獣】</x:v>
      </x:c>
      <x:c r="H1946" t="n">
        <x:v>2</x:v>
      </x:c>
      <x:c r="I1946" t="str">
        <x:v>Есть омонимы — проверить</x:v>
      </x:c>
      <x:c r="J1946" t="str">
        <x:v>Сопоставление</x:v>
      </x:c>
    </x:row>
    <x:row r="1947" ht="20" customHeight="1">
      <x:c r="A1947" t="n">
        <x:v>1946</x:v>
      </x:c>
      <x:c r="B1947" t="str">
        <x:v>網</x:v>
      </x:c>
      <x:c r="C1947" t="str">
        <x:v>モウ
あみ</x:v>
      </x:c>
      <x:c r="D1947" t="str">
        <x:v>網膜，漁網，通信網
網，網戸</x:v>
      </x:c>
      <x:c r="E1947" t="str">
        <x:v>投網（とあみ）</x:v>
      </x:c>
      <x:c r="F1947" t="n">
        <x:v>148</x:v>
      </x:c>
      <x:c r="G1947" s="10" t="str">
        <x:v>【網膜】 · 【漁網】</x:v>
      </x:c>
      <x:c r="H1947" t="n">
        <x:v>2</x:v>
      </x:c>
      <x:c r="I1947" t="str">
        <x:v>Только гипотеза — проверить</x:v>
      </x:c>
      <x:c r="J1947" t="str">
        <x:v>Сопоставление</x:v>
      </x:c>
    </x:row>
    <x:row r="1948" ht="20" customHeight="1">
      <x:c r="A1948" t="n">
        <x:v>1947</x:v>
      </x:c>
      <x:c r="B1948" t="str">
        <x:v>目</x:v>
      </x:c>
      <x:c r="C1948" t="str">
        <x:v>モク
ボク
め
ま</x:v>
      </x:c>
      <x:c r="D1948" t="str">
        <x:v>目的，目前，項目
面目
目，目立つ，結び目
目の当たり，目深</x:v>
      </x:c>
      <x:c r="E1948" t="str">
        <x:v>「面目」は，「メンモク」とも。
真面目（まじめ）</x:v>
      </x:c>
      <x:c r="F1948" t="n">
        <x:v>148</x:v>
      </x:c>
      <x:c r="G1948" s="10"/>
      <x:c r="H1948"/>
      <x:c r="I1948"/>
      <x:c r="J1948"/>
    </x:row>
    <x:row r="1949" ht="20" customHeight="1">
      <x:c r="A1949" t="n">
        <x:v>1948</x:v>
      </x:c>
      <x:c r="B1949" t="str">
        <x:v>黙 （默）</x:v>
      </x:c>
      <x:c r="C1949" t="str">
        <x:v>モク
だまる</x:v>
      </x:c>
      <x:c r="D1949" t="str">
        <x:v>黙殺，暗黙，沈黙
黙る，黙り込む</x:v>
      </x:c>
      <x:c r="E1949" t="str"/>
      <x:c r="F1949" t="n">
        <x:v>148</x:v>
      </x:c>
      <x:c r="G1949" s="10" t="str">
        <x:v>【沈黙】 · 【黙る】</x:v>
      </x:c>
      <x:c r="H1949" t="n">
        <x:v>2</x:v>
      </x:c>
      <x:c r="I1949" t="str">
        <x:v>Только гипотеза — проверить</x:v>
      </x:c>
      <x:c r="J1949" t="str">
        <x:v>Сопоставление</x:v>
      </x:c>
    </x:row>
    <x:row r="1950" ht="20" customHeight="1">
      <x:c r="A1950" t="n">
        <x:v>1949</x:v>
      </x:c>
      <x:c r="B1950" t="str">
        <x:v>門</x:v>
      </x:c>
      <x:c r="C1950" t="str">
        <x:v>モン
かど</x:v>
      </x:c>
      <x:c r="D1950" t="str">
        <x:v>門戸，門下生，専門
門，門口，門松</x:v>
      </x:c>
      <x:c r="E1950" t="str"/>
      <x:c r="F1950" t="n">
        <x:v>148</x:v>
      </x:c>
      <x:c r="G1950" s="10" t="str">
        <x:v>【専門】</x:v>
      </x:c>
      <x:c r="H1950" t="n">
        <x:v>1</x:v>
      </x:c>
      <x:c r="I1950" t="str">
        <x:v>Только гипотеза — проверить</x:v>
      </x:c>
      <x:c r="J1950" t="str">
        <x:v>Сопоставление</x:v>
      </x:c>
    </x:row>
    <x:row r="1951" ht="20" customHeight="1">
      <x:c r="A1951" t="n">
        <x:v>1950</x:v>
      </x:c>
      <x:c r="B1951" t="str">
        <x:v>紋</x:v>
      </x:c>
      <x:c r="C1951" t="str">
        <x:v>モン</x:v>
      </x:c>
      <x:c r="D1951" t="str">
        <x:v>紋章，指紋，波紋</x:v>
      </x:c>
      <x:c r="E1951" t="str"/>
      <x:c r="F1951" t="n">
        <x:v>148</x:v>
      </x:c>
      <x:c r="G1951" s="10" t="str">
        <x:v>【紋章】 · 【指紋】</x:v>
      </x:c>
      <x:c r="H1951" t="n">
        <x:v>2</x:v>
      </x:c>
      <x:c r="I1951" t="str">
        <x:v>Есть омонимы — проверить</x:v>
      </x:c>
      <x:c r="J1951" t="str">
        <x:v>Сопоставление</x:v>
      </x:c>
    </x:row>
    <x:row r="1952" ht="20" customHeight="1">
      <x:c r="A1952" t="n">
        <x:v>1951</x:v>
      </x:c>
      <x:c r="B1952" t="str">
        <x:v>問</x:v>
      </x:c>
      <x:c r="C1952" t="str">
        <x:v>モン
とう
とい
とん</x:v>
      </x:c>
      <x:c r="D1952" t="str">
        <x:v>問題，問答，訪問
問う，問いただす
問い
問屋</x:v>
      </x:c>
      <x:c r="E1952" t="str">
        <x:v>「問屋」は，「といや」とも。</x:v>
      </x:c>
      <x:c r="F1952" t="n">
        <x:v>148</x:v>
      </x:c>
      <x:c r="G1952" s="10" t="str">
        <x:v>【訪問】</x:v>
      </x:c>
      <x:c r="H1952" t="n">
        <x:v>1</x:v>
      </x:c>
      <x:c r="I1952" t="str">
        <x:v>Только гипотеза — проверить</x:v>
      </x:c>
      <x:c r="J1952" t="str">
        <x:v>Сопоставление</x:v>
      </x:c>
    </x:row>
    <x:row r="1953" ht="20" customHeight="1">
      <x:c r="A1953" t="n">
        <x:v>1952</x:v>
      </x:c>
      <x:c r="B1953" t="str">
        <x:v>冶</x:v>
      </x:c>
      <x:c r="C1953" t="str">
        <x:v>ヤ</x:v>
      </x:c>
      <x:c r="D1953" t="str">
        <x:v>冶金，陶冶</x:v>
      </x:c>
      <x:c r="E1953" t="str">
        <x:v>鍛冶（かじ）</x:v>
      </x:c>
      <x:c r="F1953" t="n">
        <x:v>148</x:v>
      </x:c>
      <x:c r="G1953" s="10"/>
      <x:c r="H1953"/>
      <x:c r="I1953"/>
      <x:c r="J1953"/>
    </x:row>
    <x:row r="1954" ht="20" customHeight="1">
      <x:c r="A1954" t="n">
        <x:v>1953</x:v>
      </x:c>
      <x:c r="B1954" t="str">
        <x:v>夜</x:v>
      </x:c>
      <x:c r="C1954" t="str">
        <x:v>ヤ
よ
よる</x:v>
      </x:c>
      <x:c r="D1954" t="str">
        <x:v>夜半，深夜，昼夜
夜が明ける，夜風，月夜
夜，夜昼</x:v>
      </x:c>
      <x:c r="E1954" t="str"/>
      <x:c r="F1954" t="n">
        <x:v>149</x:v>
      </x:c>
      <x:c r="G1954" s="10"/>
      <x:c r="H1954"/>
      <x:c r="I1954"/>
      <x:c r="J1954"/>
    </x:row>
    <x:row r="1955" ht="20" customHeight="1">
      <x:c r="A1955" t="n">
        <x:v>1954</x:v>
      </x:c>
      <x:c r="B1955" t="str">
        <x:v>野</x:v>
      </x:c>
      <x:c r="C1955" t="str">
        <x:v>ヤ
の</x:v>
      </x:c>
      <x:c r="D1955" t="str">
        <x:v>野外，野性，分野
野，野原，野放し</x:v>
      </x:c>
      <x:c r="E1955" t="str">
        <x:v>野良（のら）</x:v>
      </x:c>
      <x:c r="F1955" t="n">
        <x:v>149</x:v>
      </x:c>
      <x:c r="G1955" s="10"/>
      <x:c r="H1955"/>
      <x:c r="I1955"/>
      <x:c r="J1955"/>
    </x:row>
    <x:row r="1956" ht="20" customHeight="1">
      <x:c r="A1956" t="n">
        <x:v>1955</x:v>
      </x:c>
      <x:c r="B1956" t="str">
        <x:v>弥 （彌）</x:v>
      </x:c>
      <x:c r="C1956" t="str">
        <x:v>や</x:v>
      </x:c>
      <x:c r="D1956" t="str"/>
      <x:c r="E1956" t="str">
        <x:v>弥生（やよい）</x:v>
      </x:c>
      <x:c r="F1956" t="n">
        <x:v>149</x:v>
      </x:c>
      <x:c r="G1956" s="10"/>
      <x:c r="H1956"/>
      <x:c r="I1956"/>
      <x:c r="J1956"/>
    </x:row>
    <x:row r="1957" ht="20" customHeight="1">
      <x:c r="A1957" t="n">
        <x:v>1956</x:v>
      </x:c>
      <x:c r="B1957" t="str">
        <x:v>厄</x:v>
      </x:c>
      <x:c r="C1957" t="str">
        <x:v>ヤク</x:v>
      </x:c>
      <x:c r="D1957" t="str">
        <x:v>厄，厄年，災厄</x:v>
      </x:c>
      <x:c r="E1957" t="str"/>
      <x:c r="F1957" t="n">
        <x:v>149</x:v>
      </x:c>
      <x:c r="G1957" s="10" t="str">
        <x:v>【災厄】</x:v>
      </x:c>
      <x:c r="H1957" t="n">
        <x:v>1</x:v>
      </x:c>
      <x:c r="I1957" t="str">
        <x:v>Только гипотеза — проверить</x:v>
      </x:c>
      <x:c r="J1957" t="str">
        <x:v>Сопоставление</x:v>
      </x:c>
    </x:row>
    <x:row r="1958" ht="20" customHeight="1">
      <x:c r="A1958" t="n">
        <x:v>1957</x:v>
      </x:c>
      <x:c r="B1958" t="str">
        <x:v>役</x:v>
      </x:c>
      <x:c r="C1958" t="str">
        <x:v>ヤク
エキ</x:v>
      </x:c>
      <x:c r="D1958" t="str">
        <x:v>役所，役目，荷役
役務，使役，兵役</x:v>
      </x:c>
      <x:c r="E1958" t="str"/>
      <x:c r="F1958" t="n">
        <x:v>149</x:v>
      </x:c>
      <x:c r="G1958" s="10" t="str">
        <x:v>【兵役】</x:v>
      </x:c>
      <x:c r="H1958" t="n">
        <x:v>1</x:v>
      </x:c>
      <x:c r="I1958" t="str">
        <x:v>Только гипотеза — проверить</x:v>
      </x:c>
      <x:c r="J1958" t="str">
        <x:v>Сопоставление</x:v>
      </x:c>
    </x:row>
    <x:row r="1959" ht="20" customHeight="1">
      <x:c r="A1959" t="n">
        <x:v>1958</x:v>
      </x:c>
      <x:c r="B1959" t="str">
        <x:v>約</x:v>
      </x:c>
      <x:c r="C1959" t="str">
        <x:v>ヤク</x:v>
      </x:c>
      <x:c r="D1959" t="str">
        <x:v>約束，約半分，節約</x:v>
      </x:c>
      <x:c r="E1959" t="str"/>
      <x:c r="F1959" t="n">
        <x:v>149</x:v>
      </x:c>
      <x:c r="G1959" s="10" t="str">
        <x:v>【約束】 · 【節約】</x:v>
      </x:c>
      <x:c r="H1959" t="n">
        <x:v>2</x:v>
      </x:c>
      <x:c r="I1959" t="str">
        <x:v>Только гипотеза — проверить</x:v>
      </x:c>
      <x:c r="J1959" t="str">
        <x:v>Сопоставление</x:v>
      </x:c>
    </x:row>
    <x:row r="1960" ht="20" customHeight="1">
      <x:c r="A1960" t="n">
        <x:v>1959</x:v>
      </x:c>
      <x:c r="B1960" t="str">
        <x:v>訳 （譯）</x:v>
      </x:c>
      <x:c r="C1960" t="str">
        <x:v>ヤク
わけ</x:v>
      </x:c>
      <x:c r="D1960" t="str">
        <x:v>訳文，翻訳，通訳
訳，内訳，申し訳</x:v>
      </x:c>
      <x:c r="E1960" t="str"/>
      <x:c r="F1960" t="n">
        <x:v>149</x:v>
      </x:c>
      <x:c r="G1960" s="10" t="str">
        <x:v>【通訳】</x:v>
      </x:c>
      <x:c r="H1960" t="n">
        <x:v>1</x:v>
      </x:c>
      <x:c r="I1960" t="str">
        <x:v>Только гипотеза — проверить</x:v>
      </x:c>
      <x:c r="J1960" t="str">
        <x:v>Сопоставление</x:v>
      </x:c>
    </x:row>
    <x:row r="1961" ht="20" customHeight="1">
      <x:c r="A1961" t="n">
        <x:v>1960</x:v>
      </x:c>
      <x:c r="B1961" t="str">
        <x:v>薬 （藥）</x:v>
      </x:c>
      <x:c r="C1961" t="str">
        <x:v>ヤク
くすり</x:v>
      </x:c>
      <x:c r="D1961" t="str">
        <x:v>薬剤，薬局，火薬
薬，飲み薬</x:v>
      </x:c>
      <x:c r="E1961" t="str"/>
      <x:c r="F1961" t="n">
        <x:v>149</x:v>
      </x:c>
      <x:c r="G1961" s="10"/>
      <x:c r="H1961"/>
      <x:c r="I1961"/>
      <x:c r="J1961"/>
    </x:row>
    <x:row r="1962" ht="20" customHeight="1">
      <x:c r="A1962" t="n">
        <x:v>1961</x:v>
      </x:c>
      <x:c r="B1962" t="str">
        <x:v>躍</x:v>
      </x:c>
      <x:c r="C1962" t="str">
        <x:v>ヤク
おどる</x:v>
      </x:c>
      <x:c r="D1962" t="str">
        <x:v>躍動，躍起，飛躍
躍る，躍り上がる</x:v>
      </x:c>
      <x:c r="E1962" t="str">
        <x:v>⇔踊る</x:v>
      </x:c>
      <x:c r="F1962" t="n">
        <x:v>149</x:v>
      </x:c>
      <x:c r="G1962" s="10" t="str">
        <x:v>【飛躍】 · 【躍る】</x:v>
      </x:c>
      <x:c r="H1962" t="n">
        <x:v>2</x:v>
      </x:c>
      <x:c r="I1962" t="str">
        <x:v>Есть омонимы — проверить</x:v>
      </x:c>
      <x:c r="J1962" t="str">
        <x:v>Сопоставление</x:v>
      </x:c>
    </x:row>
    <x:row r="1963" ht="20" customHeight="1">
      <x:c r="A1963" t="n">
        <x:v>1962</x:v>
      </x:c>
      <x:c r="B1963" t="str">
        <x:v>闇</x:v>
      </x:c>
      <x:c r="C1963" t="str">
        <x:v>やみ</x:v>
      </x:c>
      <x:c r="D1963" t="str">
        <x:v>闇夜，暗闇</x:v>
      </x:c>
      <x:c r="E1963" t="str"/>
      <x:c r="F1963" t="n">
        <x:v>149</x:v>
      </x:c>
      <x:c r="G1963" s="10"/>
      <x:c r="H1963"/>
      <x:c r="I1963"/>
      <x:c r="J1963"/>
    </x:row>
    <x:row r="1964" ht="20" customHeight="1">
      <x:c r="A1964" t="n">
        <x:v>1963</x:v>
      </x:c>
      <x:c r="B1964" t="str">
        <x:v>由</x:v>
      </x:c>
      <x:c r="C1964" t="str">
        <x:v>ユ
ユウ
ユイ
よし</x:v>
      </x:c>
      <x:c r="D1964" t="str">
        <x:v>由来，経由
自由，理由，事由
由緒
……の由</x:v>
      </x:c>
      <x:c r="E1964" t="str"/>
      <x:c r="F1964" t="n">
        <x:v>149</x:v>
      </x:c>
      <x:c r="G1964" s="10" t="str">
        <x:v>【経由】 · 【自由】 · 【理由】 · 【事由】</x:v>
      </x:c>
      <x:c r="H1964" t="n">
        <x:v>4</x:v>
      </x:c>
      <x:c r="I1964" t="str">
        <x:v>Есть омонимы — проверить</x:v>
      </x:c>
      <x:c r="J1964" t="str">
        <x:v>Сопоставление</x:v>
      </x:c>
    </x:row>
    <x:row r="1965" ht="20" customHeight="1">
      <x:c r="A1965" t="n">
        <x:v>1964</x:v>
      </x:c>
      <x:c r="B1965" t="str">
        <x:v>油</x:v>
      </x:c>
      <x:c r="C1965" t="str">
        <x:v>ユ
あぶら</x:v>
      </x:c>
      <x:c r="D1965" t="str">
        <x:v>油脂，油田，石油
油，油絵，水油</x:v>
      </x:c>
      <x:c r="E1965" t="str">
        <x:v>⇔脂</x:v>
      </x:c>
      <x:c r="F1965" t="n">
        <x:v>149</x:v>
      </x:c>
      <x:c r="G1965" s="10" t="str">
        <x:v>【石油】</x:v>
      </x:c>
      <x:c r="H1965" t="n">
        <x:v>1</x:v>
      </x:c>
      <x:c r="I1965" t="str">
        <x:v>Только гипотеза — проверить</x:v>
      </x:c>
      <x:c r="J1965" t="str">
        <x:v>Сопоставление</x:v>
      </x:c>
    </x:row>
    <x:row r="1966" ht="20" customHeight="1">
      <x:c r="A1966" t="n">
        <x:v>1965</x:v>
      </x:c>
      <x:c r="B1966" t="str">
        <x:v>喩</x:v>
      </x:c>
      <x:c r="C1966" t="str">
        <x:v>ユ</x:v>
      </x:c>
      <x:c r="D1966" t="str">
        <x:v>比喩</x:v>
      </x:c>
      <x:c r="E1966" t="str">
        <x:v>＊［（付）第２の３参照］</x:v>
      </x:c>
      <x:c r="F1966" t="n">
        <x:v>149</x:v>
      </x:c>
      <x:c r="G1966" s="10"/>
      <x:c r="H1966"/>
      <x:c r="I1966"/>
      <x:c r="J1966"/>
    </x:row>
    <x:row r="1967" ht="20" customHeight="1">
      <x:c r="A1967" t="n">
        <x:v>1966</x:v>
      </x:c>
      <x:c r="B1967" t="str">
        <x:v>愉</x:v>
      </x:c>
      <x:c r="C1967" t="str">
        <x:v>ユ</x:v>
      </x:c>
      <x:c r="D1967" t="str">
        <x:v>愉快，愉悦</x:v>
      </x:c>
      <x:c r="E1967" t="str"/>
      <x:c r="F1967" t="n">
        <x:v>149</x:v>
      </x:c>
      <x:c r="G1967" s="10" t="str">
        <x:v>【愉快】</x:v>
      </x:c>
      <x:c r="H1967" t="n">
        <x:v>1</x:v>
      </x:c>
      <x:c r="I1967" t="str">
        <x:v>Только гипотеза — проверить</x:v>
      </x:c>
      <x:c r="J1967" t="str">
        <x:v>Сопоставление</x:v>
      </x:c>
    </x:row>
    <x:row r="1968" ht="20" customHeight="1">
      <x:c r="A1968" t="n">
        <x:v>1967</x:v>
      </x:c>
      <x:c r="B1968" t="str">
        <x:v>諭</x:v>
      </x:c>
      <x:c r="C1968" t="str">
        <x:v>ユ
さとす</x:v>
      </x:c>
      <x:c r="D1968" t="str">
        <x:v>諭旨，教諭，説諭
諭す，諭し</x:v>
      </x:c>
      <x:c r="E1968" t="str"/>
      <x:c r="F1968" t="n">
        <x:v>149</x:v>
      </x:c>
      <x:c r="G1968" s="10" t="str">
        <x:v>【教諭】 · 【諭す】</x:v>
      </x:c>
      <x:c r="H1968" t="n">
        <x:v>2</x:v>
      </x:c>
      <x:c r="I1968" t="str">
        <x:v>Есть омонимы — проверить</x:v>
      </x:c>
      <x:c r="J1968" t="str">
        <x:v>Сопоставление</x:v>
      </x:c>
    </x:row>
    <x:row r="1969" ht="20" customHeight="1">
      <x:c r="A1969" t="n">
        <x:v>1968</x:v>
      </x:c>
      <x:c r="B1969" t="str">
        <x:v>輸</x:v>
      </x:c>
      <x:c r="C1969" t="str">
        <x:v>ユ</x:v>
      </x:c>
      <x:c r="D1969" t="str">
        <x:v>輸出，輸送，運輸</x:v>
      </x:c>
      <x:c r="E1969" t="str"/>
      <x:c r="F1969" t="n">
        <x:v>149</x:v>
      </x:c>
      <x:c r="G1969" s="10" t="str">
        <x:v>【輸出】 · 【輸送】</x:v>
      </x:c>
      <x:c r="H1969" t="n">
        <x:v>2</x:v>
      </x:c>
      <x:c r="I1969" t="str">
        <x:v>Только гипотеза — проверить</x:v>
      </x:c>
      <x:c r="J1969" t="str">
        <x:v>Сопоставление</x:v>
      </x:c>
    </x:row>
    <x:row r="1970" ht="20" customHeight="1">
      <x:c r="A1970" t="n">
        <x:v>1969</x:v>
      </x:c>
      <x:c r="B1970" t="str">
        <x:v>癒</x:v>
      </x:c>
      <x:c r="C1970" t="str">
        <x:v>ユ
いえる
いやす</x:v>
      </x:c>
      <x:c r="D1970" t="str">
        <x:v>癒着，治癒，平癒
癒える
癒やす</x:v>
      </x:c>
      <x:c r="E1970" t="str"/>
      <x:c r="F1970" t="n">
        <x:v>150</x:v>
      </x:c>
      <x:c r="G1970" s="10" t="str">
        <x:v>【癒着】 · 【治癒】 · 【平癒】 · 【癒える】 · 【癒やす】</x:v>
      </x:c>
      <x:c r="H1970" t="n">
        <x:v>5</x:v>
      </x:c>
      <x:c r="I1970" t="str">
        <x:v>Только гипотеза — проверить</x:v>
      </x:c>
      <x:c r="J1970" t="str">
        <x:v>Сопоставление</x:v>
      </x:c>
    </x:row>
    <x:row r="1971" ht="20" customHeight="1">
      <x:c r="A1971" t="n">
        <x:v>1970</x:v>
      </x:c>
      <x:c r="B1971" t="str">
        <x:v>唯</x:v>
      </x:c>
      <x:c r="C1971" t="str">
        <x:v>ユイ
イ</x:v>
      </x:c>
      <x:c r="D1971" t="str">
        <x:v>唯一，唯物論，唯美主義
唯々諾々</x:v>
      </x:c>
      <x:c r="E1971" t="str"/>
      <x:c r="F1971" t="n">
        <x:v>150</x:v>
      </x:c>
      <x:c r="G1971" s="10"/>
      <x:c r="H1971"/>
      <x:c r="I1971"/>
      <x:c r="J1971"/>
    </x:row>
    <x:row r="1972" ht="20" customHeight="1">
      <x:c r="A1972" t="n">
        <x:v>1971</x:v>
      </x:c>
      <x:c r="B1972" t="str">
        <x:v>友</x:v>
      </x:c>
      <x:c r="C1972" t="str">
        <x:v>ユウ
とも</x:v>
      </x:c>
      <x:c r="D1972" t="str">
        <x:v>友好，友情，親友
友</x:v>
      </x:c>
      <x:c r="E1972" t="str">
        <x:v>友達（ともだち）</x:v>
      </x:c>
      <x:c r="F1972" t="n">
        <x:v>150</x:v>
      </x:c>
      <x:c r="G1972" s="10"/>
      <x:c r="H1972"/>
      <x:c r="I1972"/>
      <x:c r="J1972"/>
    </x:row>
    <x:row r="1973" ht="20" customHeight="1">
      <x:c r="A1973" t="n">
        <x:v>1972</x:v>
      </x:c>
      <x:c r="B1973" t="str">
        <x:v>有</x:v>
      </x:c>
      <x:c r="C1973" t="str">
        <x:v>ユウ
ウ
ある</x:v>
      </x:c>
      <x:c r="D1973" t="str">
        <x:v>有益，所有，特有
有無，有象無象
有る，有り金</x:v>
      </x:c>
      <x:c r="E1973" t="str">
        <x:v>⇔在る</x:v>
      </x:c>
      <x:c r="F1973" t="n">
        <x:v>150</x:v>
      </x:c>
      <x:c r="G1973" s="10" t="str">
        <x:v>【有益】 · 【有象無象】</x:v>
      </x:c>
      <x:c r="H1973" t="n">
        <x:v>2</x:v>
      </x:c>
      <x:c r="I1973" t="str">
        <x:v>Только гипотеза — проверить</x:v>
      </x:c>
      <x:c r="J1973" t="str">
        <x:v>Сопоставление</x:v>
      </x:c>
    </x:row>
    <x:row r="1974" ht="20" customHeight="1">
      <x:c r="A1974" t="n">
        <x:v>1973</x:v>
      </x:c>
      <x:c r="B1974" t="str">
        <x:v>勇</x:v>
      </x:c>
      <x:c r="C1974" t="str">
        <x:v>ユウ
いさむ</x:v>
      </x:c>
      <x:c r="D1974" t="str">
        <x:v>勇敢，勇気，武勇
勇む，勇み足，勇ましい</x:v>
      </x:c>
      <x:c r="E1974" t="str"/>
      <x:c r="F1974" t="n">
        <x:v>150</x:v>
      </x:c>
      <x:c r="G1974" s="10" t="str">
        <x:v>【勇敢】 · 【勇気】 · 【勇む】</x:v>
      </x:c>
      <x:c r="H1974" t="n">
        <x:v>3</x:v>
      </x:c>
      <x:c r="I1974" t="str">
        <x:v>Только гипотеза — проверить</x:v>
      </x:c>
      <x:c r="J1974" t="str">
        <x:v>Сопоставление</x:v>
      </x:c>
    </x:row>
    <x:row r="1975" ht="20" customHeight="1">
      <x:c r="A1975" t="n">
        <x:v>1974</x:v>
      </x:c>
      <x:c r="B1975" t="str">
        <x:v>幽</x:v>
      </x:c>
      <x:c r="C1975" t="str">
        <x:v>ユウ</x:v>
      </x:c>
      <x:c r="D1975" t="str">
        <x:v>幽境，幽玄，幽霊</x:v>
      </x:c>
      <x:c r="E1975" t="str"/>
      <x:c r="F1975" t="n">
        <x:v>150</x:v>
      </x:c>
      <x:c r="G1975" s="10" t="str">
        <x:v>【幽玄】 · 【幽霊】</x:v>
      </x:c>
      <x:c r="H1975" t="n">
        <x:v>2</x:v>
      </x:c>
      <x:c r="I1975" t="str">
        <x:v>Есть омонимы — проверить</x:v>
      </x:c>
      <x:c r="J1975" t="str">
        <x:v>Сопоставление</x:v>
      </x:c>
    </x:row>
    <x:row r="1976" ht="20" customHeight="1">
      <x:c r="A1976" t="n">
        <x:v>1975</x:v>
      </x:c>
      <x:c r="B1976" t="str">
        <x:v>悠</x:v>
      </x:c>
      <x:c r="C1976" t="str">
        <x:v>ユウ</x:v>
      </x:c>
      <x:c r="D1976" t="str">
        <x:v>悠然，悠長，悠々</x:v>
      </x:c>
      <x:c r="E1976" t="str"/>
      <x:c r="F1976" t="n">
        <x:v>150</x:v>
      </x:c>
      <x:c r="G1976" s="10" t="str">
        <x:v>【悠然】 · 【悠長】</x:v>
      </x:c>
      <x:c r="H1976" t="n">
        <x:v>2</x:v>
      </x:c>
      <x:c r="I1976" t="str">
        <x:v>Только гипотеза — проверить</x:v>
      </x:c>
      <x:c r="J1976" t="str">
        <x:v>Сопоставление</x:v>
      </x:c>
    </x:row>
    <x:row r="1977" ht="20" customHeight="1">
      <x:c r="A1977" t="n">
        <x:v>1976</x:v>
      </x:c>
      <x:c r="B1977" t="str">
        <x:v>郵</x:v>
      </x:c>
      <x:c r="C1977" t="str">
        <x:v>ユウ</x:v>
      </x:c>
      <x:c r="D1977" t="str">
        <x:v>郵便，郵送，郵券</x:v>
      </x:c>
      <x:c r="E1977" t="str"/>
      <x:c r="F1977" t="n">
        <x:v>150</x:v>
      </x:c>
      <x:c r="G1977" s="10" t="str">
        <x:v>【郵便】 · 【郵送】</x:v>
      </x:c>
      <x:c r="H1977" t="n">
        <x:v>2</x:v>
      </x:c>
      <x:c r="I1977" t="str">
        <x:v>Только гипотеза — проверить</x:v>
      </x:c>
      <x:c r="J1977" t="str">
        <x:v>Сопоставление</x:v>
      </x:c>
    </x:row>
    <x:row r="1978" ht="20" customHeight="1">
      <x:c r="A1978" t="n">
        <x:v>1977</x:v>
      </x:c>
      <x:c r="B1978" t="str">
        <x:v>湧</x:v>
      </x:c>
      <x:c r="C1978" t="str">
        <x:v>ユウ
わく</x:v>
      </x:c>
      <x:c r="D1978" t="str">
        <x:v>湧水，湧出
湧く</x:v>
      </x:c>
      <x:c r="E1978" t="str">
        <x:v>⇔沸く</x:v>
      </x:c>
      <x:c r="F1978" t="n">
        <x:v>150</x:v>
      </x:c>
      <x:c r="G1978" s="10" t="str">
        <x:v>【湧く】</x:v>
      </x:c>
      <x:c r="H1978" t="n">
        <x:v>1</x:v>
      </x:c>
      <x:c r="I1978" t="str">
        <x:v>Есть омонимы — проверить</x:v>
      </x:c>
      <x:c r="J1978" t="str">
        <x:v>Сопоставление</x:v>
      </x:c>
    </x:row>
    <x:row r="1979" ht="20" customHeight="1">
      <x:c r="A1979" t="n">
        <x:v>1978</x:v>
      </x:c>
      <x:c r="B1979" t="str">
        <x:v>猶</x:v>
      </x:c>
      <x:c r="C1979" t="str">
        <x:v>ユウ</x:v>
      </x:c>
      <x:c r="D1979" t="str">
        <x:v>猶予</x:v>
      </x:c>
      <x:c r="E1979" t="str"/>
      <x:c r="F1979" t="n">
        <x:v>150</x:v>
      </x:c>
      <x:c r="G1979" s="10"/>
      <x:c r="H1979"/>
      <x:c r="I1979"/>
      <x:c r="J1979"/>
    </x:row>
    <x:row r="1980" ht="20" customHeight="1">
      <x:c r="A1980" t="n">
        <x:v>1979</x:v>
      </x:c>
      <x:c r="B1980" t="str">
        <x:v>裕</x:v>
      </x:c>
      <x:c r="C1980" t="str">
        <x:v>ユウ</x:v>
      </x:c>
      <x:c r="D1980" t="str">
        <x:v>裕福，富裕，余裕</x:v>
      </x:c>
      <x:c r="E1980" t="str"/>
      <x:c r="F1980" t="n">
        <x:v>150</x:v>
      </x:c>
      <x:c r="G1980" s="10" t="str">
        <x:v>【裕福】</x:v>
      </x:c>
      <x:c r="H1980" t="n">
        <x:v>1</x:v>
      </x:c>
      <x:c r="I1980" t="str">
        <x:v>Только гипотеза — проверить</x:v>
      </x:c>
      <x:c r="J1980" t="str">
        <x:v>Сопоставление</x:v>
      </x:c>
    </x:row>
    <x:row r="1981" ht="20" customHeight="1">
      <x:c r="A1981" t="n">
        <x:v>1980</x:v>
      </x:c>
      <x:c r="B1981" t="str">
        <x:v>遊</x:v>
      </x:c>
      <x:c r="C1981" t="str">
        <x:v>ユウ
ユ
あそぶ</x:v>
      </x:c>
      <x:c r="D1981" t="str">
        <x:v>遊戯，遊離，交遊
遊山
遊ぶ，遊び</x:v>
      </x:c>
      <x:c r="E1981" t="str"/>
      <x:c r="F1981" t="n">
        <x:v>150</x:v>
      </x:c>
      <x:c r="G1981" s="10" t="str">
        <x:v>【遊ぶ】</x:v>
      </x:c>
      <x:c r="H1981" t="n">
        <x:v>1</x:v>
      </x:c>
      <x:c r="I1981" t="str">
        <x:v>Только гипотеза — проверить</x:v>
      </x:c>
      <x:c r="J1981" t="str">
        <x:v>Сопоставление</x:v>
      </x:c>
    </x:row>
    <x:row r="1982" ht="20" customHeight="1">
      <x:c r="A1982" t="n">
        <x:v>1981</x:v>
      </x:c>
      <x:c r="B1982" t="str">
        <x:v>雄</x:v>
      </x:c>
      <x:c r="C1982" t="str">
        <x:v>ユウ
お
おす</x:v>
      </x:c>
      <x:c r="D1982" t="str">
        <x:v>雄大，英雄，雌雄
雄しべ，雄牛，雄々しい
雄，雄犬</x:v>
      </x:c>
      <x:c r="E1982" t="str"/>
      <x:c r="F1982" t="n">
        <x:v>150</x:v>
      </x:c>
      <x:c r="G1982" s="10" t="str">
        <x:v>【英雄】 · 【雌雄】</x:v>
      </x:c>
      <x:c r="H1982" t="n">
        <x:v>2</x:v>
      </x:c>
      <x:c r="I1982" t="str">
        <x:v>Есть омонимы — проверить</x:v>
      </x:c>
      <x:c r="J1982" t="str">
        <x:v>Сопоставление</x:v>
      </x:c>
    </x:row>
    <x:row r="1983" ht="20" customHeight="1">
      <x:c r="A1983" t="n">
        <x:v>1982</x:v>
      </x:c>
      <x:c r="B1983" t="str">
        <x:v>誘</x:v>
      </x:c>
      <x:c r="C1983" t="str">
        <x:v>ユウ
さそう</x:v>
      </x:c>
      <x:c r="D1983" t="str">
        <x:v>誘惑，誘発，勧誘
誘う，誘い水</x:v>
      </x:c>
      <x:c r="E1983" t="str"/>
      <x:c r="F1983" t="n">
        <x:v>150</x:v>
      </x:c>
      <x:c r="G1983" s="10" t="str">
        <x:v>【誘惑】 · 【誘う】</x:v>
      </x:c>
      <x:c r="H1983" t="n">
        <x:v>2</x:v>
      </x:c>
      <x:c r="I1983" t="str">
        <x:v>Только гипотеза — проверить</x:v>
      </x:c>
      <x:c r="J1983" t="str">
        <x:v>Сопоставление</x:v>
      </x:c>
    </x:row>
    <x:row r="1984" ht="20" customHeight="1">
      <x:c r="A1984" t="n">
        <x:v>1983</x:v>
      </x:c>
      <x:c r="B1984" t="str">
        <x:v>憂</x:v>
      </x:c>
      <x:c r="C1984" t="str">
        <x:v>ユウ
うれえる
うれい
うい</x:v>
      </x:c>
      <x:c r="D1984" t="str">
        <x:v>憂愁，憂慮，一喜一憂
憂える，憂え
憂い
憂い，憂き目，物憂い</x:v>
      </x:c>
      <x:c r="E1984" t="str">
        <x:v>⇔愁える
⇔愁い
「憂き」は，文語の連体形。</x:v>
      </x:c>
      <x:c r="F1984" t="n">
        <x:v>151</x:v>
      </x:c>
      <x:c r="G1984" s="10" t="str">
        <x:v>【憂愁】 · 【憂える】 · 【憂い】</x:v>
      </x:c>
      <x:c r="H1984" t="n">
        <x:v>3</x:v>
      </x:c>
      <x:c r="I1984" t="str">
        <x:v>Есть омонимы — проверить</x:v>
      </x:c>
      <x:c r="J1984" t="str">
        <x:v>Сопоставление</x:v>
      </x:c>
    </x:row>
    <x:row r="1985" ht="20" customHeight="1">
      <x:c r="A1985" t="n">
        <x:v>1984</x:v>
      </x:c>
      <x:c r="B1985" t="str">
        <x:v>融</x:v>
      </x:c>
      <x:c r="C1985" t="str">
        <x:v>ユウ</x:v>
      </x:c>
      <x:c r="D1985" t="str">
        <x:v>融解，融和，金融</x:v>
      </x:c>
      <x:c r="E1985" t="str"/>
      <x:c r="F1985" t="n">
        <x:v>151</x:v>
      </x:c>
      <x:c r="G1985" s="10" t="str">
        <x:v>【融解】</x:v>
      </x:c>
      <x:c r="H1985" t="n">
        <x:v>1</x:v>
      </x:c>
      <x:c r="I1985" t="str">
        <x:v>Есть омонимы — проверить</x:v>
      </x:c>
      <x:c r="J1985" t="str">
        <x:v>Сопоставление</x:v>
      </x:c>
    </x:row>
    <x:row r="1986" ht="20" customHeight="1">
      <x:c r="A1986" t="n">
        <x:v>1985</x:v>
      </x:c>
      <x:c r="B1986" t="str">
        <x:v>優</x:v>
      </x:c>
      <x:c r="C1986" t="str">
        <x:v>ユウ
やさしい
すぐれる</x:v>
      </x:c>
      <x:c r="D1986" t="str">
        <x:v>優越，優柔，俳優
優しい，優しさ
優れる</x:v>
      </x:c>
      <x:c r="E1986" t="str"/>
      <x:c r="F1986" t="n">
        <x:v>151</x:v>
      </x:c>
      <x:c r="G1986" s="10" t="str">
        <x:v>【優越】 · 【優しい】 · 【優れる】</x:v>
      </x:c>
      <x:c r="H1986" t="n">
        <x:v>3</x:v>
      </x:c>
      <x:c r="I1986" t="str">
        <x:v>Есть омонимы — проверить</x:v>
      </x:c>
      <x:c r="J1986" t="str">
        <x:v>Сопоставление</x:v>
      </x:c>
    </x:row>
    <x:row r="1987" ht="20" customHeight="1">
      <x:c r="A1987" t="n">
        <x:v>1986</x:v>
      </x:c>
      <x:c r="B1987" t="str">
        <x:v>与 （與）</x:v>
      </x:c>
      <x:c r="C1987" t="str">
        <x:v>ヨ
あたえる</x:v>
      </x:c>
      <x:c r="D1987" t="str">
        <x:v>与党，授与，関与
与える</x:v>
      </x:c>
      <x:c r="E1987" t="str"/>
      <x:c r="F1987" t="n">
        <x:v>151</x:v>
      </x:c>
      <x:c r="G1987" s="10" t="str">
        <x:v>【与党】 · 【与える】</x:v>
      </x:c>
      <x:c r="H1987" t="n">
        <x:v>2</x:v>
      </x:c>
      <x:c r="I1987" t="str">
        <x:v>Только гипотеза — проверить</x:v>
      </x:c>
      <x:c r="J1987" t="str">
        <x:v>Сопоставление</x:v>
      </x:c>
    </x:row>
    <x:row r="1988" ht="20" customHeight="1">
      <x:c r="A1988" t="n">
        <x:v>1987</x:v>
      </x:c>
      <x:c r="B1988" t="str">
        <x:v>予 （豫）</x:v>
      </x:c>
      <x:c r="C1988" t="str">
        <x:v>ヨ</x:v>
      </x:c>
      <x:c r="D1988" t="str">
        <x:v>予定，予備，猶予</x:v>
      </x:c>
      <x:c r="E1988" t="str"/>
      <x:c r="F1988" t="n">
        <x:v>151</x:v>
      </x:c>
      <x:c r="G1988" s="10" t="str">
        <x:v>【予定】</x:v>
      </x:c>
      <x:c r="H1988" t="n">
        <x:v>1</x:v>
      </x:c>
      <x:c r="I1988" t="str">
        <x:v>Только гипотеза — проверить</x:v>
      </x:c>
      <x:c r="J1988" t="str">
        <x:v>Сопоставление</x:v>
      </x:c>
    </x:row>
    <x:row r="1989" ht="20" customHeight="1">
      <x:c r="A1989" t="n">
        <x:v>1988</x:v>
      </x:c>
      <x:c r="B1989" t="str">
        <x:v>余 （餘）</x:v>
      </x:c>
      <x:c r="C1989" t="str">
        <x:v>ヨ
あまる
あます</x:v>
      </x:c>
      <x:c r="D1989" t="str">
        <x:v>余剰，余地，残余
余る，余り
余す</x:v>
      </x:c>
      <x:c r="E1989" t="str"/>
      <x:c r="F1989" t="n">
        <x:v>151</x:v>
      </x:c>
      <x:c r="G1989" s="10" t="str">
        <x:v>【余る】 · 【余す】</x:v>
      </x:c>
      <x:c r="H1989" t="n">
        <x:v>2</x:v>
      </x:c>
      <x:c r="I1989" t="str">
        <x:v>Только гипотеза — проверить</x:v>
      </x:c>
      <x:c r="J1989" t="str">
        <x:v>Сопоставление</x:v>
      </x:c>
    </x:row>
    <x:row r="1990" ht="20" customHeight="1">
      <x:c r="A1990" t="n">
        <x:v>1989</x:v>
      </x:c>
      <x:c r="B1990" t="str">
        <x:v>誉 （譽）</x:v>
      </x:c>
      <x:c r="C1990" t="str">
        <x:v>ヨ
ほまれ</x:v>
      </x:c>
      <x:c r="D1990" t="str">
        <x:v>名誉，栄誉
誉れ</x:v>
      </x:c>
      <x:c r="E1990" t="str"/>
      <x:c r="F1990" t="n">
        <x:v>151</x:v>
      </x:c>
      <x:c r="G1990" s="10" t="str">
        <x:v>【誉れ】</x:v>
      </x:c>
      <x:c r="H1990" t="n">
        <x:v>1</x:v>
      </x:c>
      <x:c r="I1990" t="str">
        <x:v>Только гипотеза — проверить</x:v>
      </x:c>
      <x:c r="J1990" t="str">
        <x:v>Сопоставление</x:v>
      </x:c>
    </x:row>
    <x:row r="1991" ht="20" customHeight="1">
      <x:c r="A1991" t="n">
        <x:v>1990</x:v>
      </x:c>
      <x:c r="B1991" t="str">
        <x:v>預</x:v>
      </x:c>
      <x:c r="C1991" t="str">
        <x:v>ヨ
あずける
あずかる</x:v>
      </x:c>
      <x:c r="D1991" t="str">
        <x:v>預金，預託
預ける
預かる，預かり</x:v>
      </x:c>
      <x:c r="E1991" t="str"/>
      <x:c r="F1991" t="n">
        <x:v>151</x:v>
      </x:c>
      <x:c r="G1991" s="10" t="str">
        <x:v>【預託】 · 【預ける】</x:v>
      </x:c>
      <x:c r="H1991" t="n">
        <x:v>2</x:v>
      </x:c>
      <x:c r="I1991" t="str">
        <x:v>Только гипотеза — проверить</x:v>
      </x:c>
      <x:c r="J1991" t="str">
        <x:v>Сопоставление</x:v>
      </x:c>
    </x:row>
    <x:row r="1992" ht="20" customHeight="1">
      <x:c r="A1992" t="n">
        <x:v>1991</x:v>
      </x:c>
      <x:c r="B1992" t="str">
        <x:v>幼</x:v>
      </x:c>
      <x:c r="C1992" t="str">
        <x:v>ヨウ
おさない</x:v>
      </x:c>
      <x:c r="D1992" t="str">
        <x:v>幼児，幼虫，幼稚
幼い，幼友達</x:v>
      </x:c>
      <x:c r="E1992" t="str"/>
      <x:c r="F1992" t="n">
        <x:v>151</x:v>
      </x:c>
      <x:c r="G1992" s="10" t="str">
        <x:v>【幼児】 · 【幼い】</x:v>
      </x:c>
      <x:c r="H1992" t="n">
        <x:v>2</x:v>
      </x:c>
      <x:c r="I1992" t="str">
        <x:v>Только гипотеза — проверить</x:v>
      </x:c>
      <x:c r="J1992" t="str">
        <x:v>Сопоставление</x:v>
      </x:c>
    </x:row>
    <x:row r="1993" ht="20" customHeight="1">
      <x:c r="A1993" t="n">
        <x:v>1992</x:v>
      </x:c>
      <x:c r="B1993" t="str">
        <x:v>用</x:v>
      </x:c>
      <x:c r="C1993" t="str">
        <x:v>ヨウ
もちいる</x:v>
      </x:c>
      <x:c r="D1993" t="str">
        <x:v>用意，使用，費用
用いる</x:v>
      </x:c>
      <x:c r="E1993" t="str"/>
      <x:c r="F1993" t="n">
        <x:v>151</x:v>
      </x:c>
      <x:c r="G1993" s="10" t="str">
        <x:v>【費用】 · 【用いる】</x:v>
      </x:c>
      <x:c r="H1993" t="n">
        <x:v>2</x:v>
      </x:c>
      <x:c r="I1993" t="str">
        <x:v>Только гипотеза — проверить</x:v>
      </x:c>
      <x:c r="J1993" t="str">
        <x:v>Сопоставление</x:v>
      </x:c>
    </x:row>
    <x:row r="1994" ht="20" customHeight="1">
      <x:c r="A1994" t="n">
        <x:v>1993</x:v>
      </x:c>
      <x:c r="B1994" t="str">
        <x:v>羊</x:v>
      </x:c>
      <x:c r="C1994" t="str">
        <x:v>ヨウ
ひつじ</x:v>
      </x:c>
      <x:c r="D1994" t="str">
        <x:v>羊毛，綿羊，牧羊
羊</x:v>
      </x:c>
      <x:c r="E1994" t="str"/>
      <x:c r="F1994" t="n">
        <x:v>151</x:v>
      </x:c>
      <x:c r="G1994" s="10" t="str">
        <x:v>【羊毛】 · 【牧羊】</x:v>
      </x:c>
      <x:c r="H1994" t="n">
        <x:v>2</x:v>
      </x:c>
      <x:c r="I1994" t="str">
        <x:v>Только гипотеза — проверить</x:v>
      </x:c>
      <x:c r="J1994" t="str">
        <x:v>Сопоставление</x:v>
      </x:c>
    </x:row>
    <x:row r="1995" ht="20" customHeight="1">
      <x:c r="A1995" t="n">
        <x:v>1994</x:v>
      </x:c>
      <x:c r="B1995" t="str">
        <x:v>妖</x:v>
      </x:c>
      <x:c r="C1995" t="str">
        <x:v>ヨウ
あやしい</x:v>
      </x:c>
      <x:c r="D1995" t="str">
        <x:v>妖怪，妖艶
妖しい</x:v>
      </x:c>
      <x:c r="E1995" t="str">
        <x:v>⇔怪しい</x:v>
      </x:c>
      <x:c r="F1995" t="n">
        <x:v>151</x:v>
      </x:c>
      <x:c r="G1995" s="10" t="str">
        <x:v>【妖怪】 · 【妖しい】</x:v>
      </x:c>
      <x:c r="H1995" t="n">
        <x:v>2</x:v>
      </x:c>
      <x:c r="I1995" t="str">
        <x:v>Есть омонимы — проверить</x:v>
      </x:c>
      <x:c r="J1995" t="str">
        <x:v>Сопоставление</x:v>
      </x:c>
    </x:row>
    <x:row r="1996" ht="20" customHeight="1">
      <x:c r="A1996" t="n">
        <x:v>1995</x:v>
      </x:c>
      <x:c r="B1996" t="str">
        <x:v>洋</x:v>
      </x:c>
      <x:c r="C1996" t="str">
        <x:v>ヨウ</x:v>
      </x:c>
      <x:c r="D1996" t="str">
        <x:v>洋楽，洋風，海洋</x:v>
      </x:c>
      <x:c r="E1996" t="str"/>
      <x:c r="F1996" t="n">
        <x:v>151</x:v>
      </x:c>
      <x:c r="G1996" s="10" t="str">
        <x:v>【洋風】</x:v>
      </x:c>
      <x:c r="H1996" t="n">
        <x:v>1</x:v>
      </x:c>
      <x:c r="I1996" t="str">
        <x:v>Только гипотеза — проверить</x:v>
      </x:c>
      <x:c r="J1996" t="str">
        <x:v>Сопоставление</x:v>
      </x:c>
    </x:row>
    <x:row r="1997" ht="20" customHeight="1">
      <x:c r="A1997" t="n">
        <x:v>1996</x:v>
      </x:c>
      <x:c r="B1997" t="str">
        <x:v>要</x:v>
      </x:c>
      <x:c r="C1997" t="str">
        <x:v>ヨウ
かなめ
いる</x:v>
      </x:c>
      <x:c r="D1997" t="str">
        <x:v>要点，要注意，重要
要
要る</x:v>
      </x:c>
      <x:c r="E1997" t="str">
        <x:v>⇔入る</x:v>
      </x:c>
      <x:c r="F1997" t="n">
        <x:v>151</x:v>
      </x:c>
      <x:c r="G1997" s="10" t="str">
        <x:v>【重要】</x:v>
      </x:c>
      <x:c r="H1997" t="n">
        <x:v>1</x:v>
      </x:c>
      <x:c r="I1997" t="str">
        <x:v>Есть омонимы — проверить</x:v>
      </x:c>
      <x:c r="J1997" t="str">
        <x:v>Сопоставление</x:v>
      </x:c>
    </x:row>
    <x:row r="1998" ht="20" customHeight="1">
      <x:c r="A1998" t="n">
        <x:v>1997</x:v>
      </x:c>
      <x:c r="B1998" t="str">
        <x:v>容</x:v>
      </x:c>
      <x:c r="C1998" t="str">
        <x:v>ヨウ</x:v>
      </x:c>
      <x:c r="D1998" t="str">
        <x:v>容易，容器，形容</x:v>
      </x:c>
      <x:c r="E1998" t="str"/>
      <x:c r="F1998" t="n">
        <x:v>152</x:v>
      </x:c>
      <x:c r="G1998" s="10"/>
      <x:c r="H1998"/>
      <x:c r="I1998"/>
      <x:c r="J1998"/>
    </x:row>
    <x:row r="1999" ht="20" customHeight="1">
      <x:c r="A1999" t="n">
        <x:v>1998</x:v>
      </x:c>
      <x:c r="B1999" t="str">
        <x:v>庸</x:v>
      </x:c>
      <x:c r="C1999" t="str">
        <x:v>ヨウ</x:v>
      </x:c>
      <x:c r="D1999" t="str">
        <x:v>凡庸，中庸</x:v>
      </x:c>
      <x:c r="E1999" t="str"/>
      <x:c r="F1999" t="n">
        <x:v>152</x:v>
      </x:c>
      <x:c r="G1999" s="10" t="str">
        <x:v>【中庸】</x:v>
      </x:c>
      <x:c r="H1999" t="n">
        <x:v>1</x:v>
      </x:c>
      <x:c r="I1999" t="str">
        <x:v>Есть омонимы — проверить</x:v>
      </x:c>
      <x:c r="J1999" t="str">
        <x:v>Сопоставление</x:v>
      </x:c>
    </x:row>
    <x:row r="2000" ht="20" customHeight="1">
      <x:c r="A2000" t="n">
        <x:v>1999</x:v>
      </x:c>
      <x:c r="B2000" t="str">
        <x:v>揚</x:v>
      </x:c>
      <x:c r="C2000" t="str">
        <x:v>ヨウ
あげる
あがる</x:v>
      </x:c>
      <x:c r="D2000" t="str">
        <x:v>意気揚々，抑揚，掲揚
揚げる，荷揚げ
揚がる</x:v>
      </x:c>
      <x:c r="E2000" t="str">
        <x:v>⇔上げる，挙げる
⇔上がる，挙がる</x:v>
      </x:c>
      <x:c r="F2000" t="n">
        <x:v>152</x:v>
      </x:c>
      <x:c r="G2000" s="10" t="str">
        <x:v>【揚がる】</x:v>
      </x:c>
      <x:c r="H2000" t="n">
        <x:v>1</x:v>
      </x:c>
      <x:c r="I2000" t="str">
        <x:v>Есть омонимы — проверить</x:v>
      </x:c>
      <x:c r="J2000" t="str">
        <x:v>Сопоставление</x:v>
      </x:c>
    </x:row>
    <x:row r="2001" ht="20" customHeight="1">
      <x:c r="A2001" t="n">
        <x:v>2000</x:v>
      </x:c>
      <x:c r="B2001" t="str">
        <x:v>揺 （搖）</x:v>
      </x:c>
      <x:c r="C2001" t="str">
        <x:v>ヨウ
ゆれる
ゆる
ゆらぐ
ゆるぐ
ゆする
ゆさぶる
ゆすぶる</x:v>
      </x:c>
      <x:c r="D2001" t="str">
        <x:v>動揺
揺れる，揺れ
揺り返し，揺り籠
揺らぐ
揺るぐ，揺るぎない
揺する，貧乏揺すり
揺さぶる
揺すぶる</x:v>
      </x:c>
      <x:c r="E2001" t="str"/>
      <x:c r="F2001" t="n">
        <x:v>152</x:v>
      </x:c>
      <x:c r="G2001" s="10" t="str">
        <x:v>【動揺】 · 【揺れる】 · 【揺らぐ】</x:v>
      </x:c>
      <x:c r="H2001" t="n">
        <x:v>3</x:v>
      </x:c>
      <x:c r="I2001" t="str">
        <x:v>Только гипотеза — проверить</x:v>
      </x:c>
      <x:c r="J2001" t="str">
        <x:v>Сопоставление</x:v>
      </x:c>
    </x:row>
    <x:row r="2002" ht="20" customHeight="1">
      <x:c r="A2002" t="n">
        <x:v>2001</x:v>
      </x:c>
      <x:c r="B2002" t="str">
        <x:v>葉</x:v>
      </x:c>
      <x:c r="C2002" t="str">
        <x:v>ヨウ
は</x:v>
      </x:c>
      <x:c r="D2002" t="str">
        <x:v>葉緑素，落葉，紅葉
葉，枯れ葉，落ち葉</x:v>
      </x:c>
      <x:c r="E2002" t="str">
        <x:v>紅葉（もみじ）</x:v>
      </x:c>
      <x:c r="F2002" t="n">
        <x:v>152</x:v>
      </x:c>
      <x:c r="G2002" s="10" t="str">
        <x:v>【落葉】</x:v>
      </x:c>
      <x:c r="H2002" t="n">
        <x:v>1</x:v>
      </x:c>
      <x:c r="I2002" t="str">
        <x:v>Только гипотеза — проверить</x:v>
      </x:c>
      <x:c r="J2002" t="str">
        <x:v>Сопоставление</x:v>
      </x:c>
    </x:row>
    <x:row r="2003" ht="20" customHeight="1">
      <x:c r="A2003" t="n">
        <x:v>2002</x:v>
      </x:c>
      <x:c r="B2003" t="str">
        <x:v>陽</x:v>
      </x:c>
      <x:c r="C2003" t="str">
        <x:v>ヨウ</x:v>
      </x:c>
      <x:c r="D2003" t="str">
        <x:v>陽光，陰陽，太陽</x:v>
      </x:c>
      <x:c r="E2003" t="str"/>
      <x:c r="F2003" t="n">
        <x:v>152</x:v>
      </x:c>
      <x:c r="G2003" s="10" t="str">
        <x:v>【太陽】</x:v>
      </x:c>
      <x:c r="H2003" t="n">
        <x:v>1</x:v>
      </x:c>
      <x:c r="I2003" t="str">
        <x:v>Только гипотеза — проверить</x:v>
      </x:c>
      <x:c r="J2003" t="str">
        <x:v>Сопоставление</x:v>
      </x:c>
    </x:row>
    <x:row r="2004" ht="20" customHeight="1">
      <x:c r="A2004" t="n">
        <x:v>2003</x:v>
      </x:c>
      <x:c r="B2004" t="str">
        <x:v>溶</x:v>
      </x:c>
      <x:c r="C2004" t="str">
        <x:v>ヨウ
とける
とかす
とく</x:v>
      </x:c>
      <x:c r="D2004" t="str">
        <x:v>溶解，溶液，水溶液
溶ける
溶かす
溶く</x:v>
      </x:c>
      <x:c r="E2004" t="str">
        <x:v>⇔解ける
⇔解かす
⇔解く</x:v>
      </x:c>
      <x:c r="F2004" t="n">
        <x:v>152</x:v>
      </x:c>
      <x:c r="G2004" s="10" t="str">
        <x:v>【溶解】 · 【溶ける】</x:v>
      </x:c>
      <x:c r="H2004" t="n">
        <x:v>2</x:v>
      </x:c>
      <x:c r="I2004" t="str">
        <x:v>Есть омонимы — проверить</x:v>
      </x:c>
      <x:c r="J2004" t="str">
        <x:v>Сопоставление</x:v>
      </x:c>
    </x:row>
    <x:row r="2005" ht="20" customHeight="1">
      <x:c r="A2005" t="n">
        <x:v>2004</x:v>
      </x:c>
      <x:c r="B2005" t="str">
        <x:v>腰</x:v>
      </x:c>
      <x:c r="C2005" t="str">
        <x:v>ヨウ
こし</x:v>
      </x:c>
      <x:c r="D2005" t="str">
        <x:v>腰痛，腰部
腰，腰だめ，物腰</x:v>
      </x:c>
      <x:c r="E2005" t="str"/>
      <x:c r="F2005" t="n">
        <x:v>152</x:v>
      </x:c>
      <x:c r="G2005" s="10" t="str">
        <x:v>【腰痛】 · 【腰部】</x:v>
      </x:c>
      <x:c r="H2005" t="n">
        <x:v>2</x:v>
      </x:c>
      <x:c r="I2005" t="str">
        <x:v>Только гипотеза — проверить</x:v>
      </x:c>
      <x:c r="J2005" t="str">
        <x:v>Сопоставление</x:v>
      </x:c>
    </x:row>
    <x:row r="2006" ht="20" customHeight="1">
      <x:c r="A2006" t="n">
        <x:v>2005</x:v>
      </x:c>
      <x:c r="B2006" t="str">
        <x:v>様 （樣）</x:v>
      </x:c>
      <x:c r="C2006" t="str">
        <x:v>ヨウ
さま</x:v>
      </x:c>
      <x:c r="D2006" t="str">
        <x:v>様式，様子，模様
様，○○様</x:v>
      </x:c>
      <x:c r="E2006" t="str"/>
      <x:c r="F2006" t="n">
        <x:v>152</x:v>
      </x:c>
      <x:c r="G2006" s="10" t="str">
        <x:v>【様子】 · 【模様】</x:v>
      </x:c>
      <x:c r="H2006" t="n">
        <x:v>2</x:v>
      </x:c>
      <x:c r="I2006" t="str">
        <x:v>Есть омонимы — проверить</x:v>
      </x:c>
      <x:c r="J2006" t="str">
        <x:v>Сопоставление</x:v>
      </x:c>
    </x:row>
    <x:row r="2007" ht="20" customHeight="1">
      <x:c r="A2007" t="n">
        <x:v>2006</x:v>
      </x:c>
      <x:c r="B2007" t="str">
        <x:v>瘍</x:v>
      </x:c>
      <x:c r="C2007" t="str">
        <x:v>ヨウ</x:v>
      </x:c>
      <x:c r="D2007" t="str">
        <x:v>潰瘍，腫瘍</x:v>
      </x:c>
      <x:c r="E2007" t="str"/>
      <x:c r="F2007" t="n">
        <x:v>152</x:v>
      </x:c>
      <x:c r="G2007" s="10"/>
      <x:c r="H2007"/>
      <x:c r="I2007"/>
      <x:c r="J2007"/>
    </x:row>
    <x:row r="2008" ht="20" customHeight="1">
      <x:c r="A2008" t="n">
        <x:v>2007</x:v>
      </x:c>
      <x:c r="B2008" t="str">
        <x:v>踊</x:v>
      </x:c>
      <x:c r="C2008" t="str">
        <x:v>ヨウ
おどる
おどり</x:v>
      </x:c>
      <x:c r="D2008" t="str">
        <x:v>舞踊
踊る
踊り</x:v>
      </x:c>
      <x:c r="E2008" t="str">
        <x:v>⇔躍る</x:v>
      </x:c>
      <x:c r="F2008" t="n">
        <x:v>152</x:v>
      </x:c>
      <x:c r="G2008" s="10" t="str">
        <x:v>【舞踊】 · 【踊る】</x:v>
      </x:c>
      <x:c r="H2008" t="n">
        <x:v>2</x:v>
      </x:c>
      <x:c r="I2008" t="str">
        <x:v>Есть омонимы — проверить</x:v>
      </x:c>
      <x:c r="J2008" t="str">
        <x:v>Сопоставление</x:v>
      </x:c>
    </x:row>
    <x:row r="2009" ht="20" customHeight="1">
      <x:c r="A2009" t="n">
        <x:v>2008</x:v>
      </x:c>
      <x:c r="B2009" t="str">
        <x:v>窯</x:v>
      </x:c>
      <x:c r="C2009" t="str">
        <x:v>ヨウ
かま</x:v>
      </x:c>
      <x:c r="D2009" t="str">
        <x:v>窯業
窯</x:v>
      </x:c>
      <x:c r="E2009" t="str"/>
      <x:c r="F2009" t="n">
        <x:v>152</x:v>
      </x:c>
      <x:c r="G2009" s="10" t="str">
        <x:v>【窯業】</x:v>
      </x:c>
      <x:c r="H2009" t="n">
        <x:v>1</x:v>
      </x:c>
      <x:c r="I2009" t="str">
        <x:v>Только гипотеза — проверить</x:v>
      </x:c>
      <x:c r="J2009" t="str">
        <x:v>Сопоставление</x:v>
      </x:c>
    </x:row>
    <x:row r="2010" ht="20" customHeight="1">
      <x:c r="A2010" t="n">
        <x:v>2009</x:v>
      </x:c>
      <x:c r="B2010" t="str">
        <x:v>養</x:v>
      </x:c>
      <x:c r="C2010" t="str">
        <x:v>ヨウ
やしなう</x:v>
      </x:c>
      <x:c r="D2010" t="str">
        <x:v>養育，養子，休養
養う</x:v>
      </x:c>
      <x:c r="E2010" t="str"/>
      <x:c r="F2010" t="n">
        <x:v>153</x:v>
      </x:c>
      <x:c r="G2010" s="10" t="str">
        <x:v>【養育】 · 【養子】 · 【養う】</x:v>
      </x:c>
      <x:c r="H2010" t="n">
        <x:v>3</x:v>
      </x:c>
      <x:c r="I2010" t="str">
        <x:v>Есть омонимы — проверить</x:v>
      </x:c>
      <x:c r="J2010" t="str">
        <x:v>Сопоставление</x:v>
      </x:c>
    </x:row>
    <x:row r="2011" ht="20" customHeight="1">
      <x:c r="A2011" t="n">
        <x:v>2010</x:v>
      </x:c>
      <x:c r="B2011" t="str">
        <x:v>擁</x:v>
      </x:c>
      <x:c r="C2011" t="str">
        <x:v>ヨウ</x:v>
      </x:c>
      <x:c r="D2011" t="str">
        <x:v>擁護，擁立，抱擁</x:v>
      </x:c>
      <x:c r="E2011" t="str"/>
      <x:c r="F2011" t="n">
        <x:v>153</x:v>
      </x:c>
      <x:c r="G2011" s="10" t="str">
        <x:v>【抱擁】</x:v>
      </x:c>
      <x:c r="H2011" t="n">
        <x:v>1</x:v>
      </x:c>
      <x:c r="I2011" t="str">
        <x:v>Только гипотеза — проверить</x:v>
      </x:c>
      <x:c r="J2011" t="str">
        <x:v>Сопоставление</x:v>
      </x:c>
    </x:row>
    <x:row r="2012" ht="20" customHeight="1">
      <x:c r="A2012" t="n">
        <x:v>2011</x:v>
      </x:c>
      <x:c r="B2012" t="str">
        <x:v>謡 （謠）</x:v>
      </x:c>
      <x:c r="C2012" t="str">
        <x:v>ヨウ
うたい
うたう</x:v>
      </x:c>
      <x:c r="D2012" t="str">
        <x:v>謡曲，民謡，歌謡
謡，素謡
謡う</x:v>
      </x:c>
      <x:c r="E2012" t="str">
        <x:v>⇔歌う</x:v>
      </x:c>
      <x:c r="F2012" t="n">
        <x:v>153</x:v>
      </x:c>
      <x:c r="G2012" s="10" t="str">
        <x:v>【歌謡】 · 【謡う】</x:v>
      </x:c>
      <x:c r="H2012" t="n">
        <x:v>2</x:v>
      </x:c>
      <x:c r="I2012" t="str">
        <x:v>Есть омонимы — проверить</x:v>
      </x:c>
      <x:c r="J2012" t="str">
        <x:v>Сопоставление</x:v>
      </x:c>
    </x:row>
    <x:row r="2013" ht="20" customHeight="1">
      <x:c r="A2013" t="n">
        <x:v>2012</x:v>
      </x:c>
      <x:c r="B2013" t="str">
        <x:v>曜</x:v>
      </x:c>
      <x:c r="C2013" t="str">
        <x:v>ヨウ</x:v>
      </x:c>
      <x:c r="D2013" t="str">
        <x:v>曜日，七曜表，日曜</x:v>
      </x:c>
      <x:c r="E2013" t="str"/>
      <x:c r="F2013" t="n">
        <x:v>153</x:v>
      </x:c>
      <x:c r="G2013" s="10"/>
      <x:c r="H2013"/>
      <x:c r="I2013"/>
      <x:c r="J2013"/>
    </x:row>
    <x:row r="2014" ht="20" customHeight="1">
      <x:c r="A2014" t="n">
        <x:v>2013</x:v>
      </x:c>
      <x:c r="B2014" t="str">
        <x:v>抑</x:v>
      </x:c>
      <x:c r="C2014" t="str">
        <x:v>ヨク
おさえる</x:v>
      </x:c>
      <x:c r="D2014" t="str">
        <x:v>抑圧，抑制，抑揚
抑える，抑え</x:v>
      </x:c>
      <x:c r="E2014" t="str">
        <x:v>⇔押さえる</x:v>
      </x:c>
      <x:c r="F2014" t="n">
        <x:v>153</x:v>
      </x:c>
      <x:c r="G2014" s="10" t="str">
        <x:v>【抑圧】 · 【抑制】 · 【抑える】</x:v>
      </x:c>
      <x:c r="H2014" t="n">
        <x:v>3</x:v>
      </x:c>
      <x:c r="I2014" t="str">
        <x:v>Есть омонимы — проверить</x:v>
      </x:c>
      <x:c r="J2014" t="str">
        <x:v>Сопоставление</x:v>
      </x:c>
    </x:row>
    <x:row r="2015" ht="20" customHeight="1">
      <x:c r="A2015" t="n">
        <x:v>2014</x:v>
      </x:c>
      <x:c r="B2015" t="str">
        <x:v>沃</x:v>
      </x:c>
      <x:c r="C2015" t="str">
        <x:v>ヨク</x:v>
      </x:c>
      <x:c r="D2015" t="str">
        <x:v>肥沃</x:v>
      </x:c>
      <x:c r="E2015" t="str"/>
      <x:c r="F2015" t="n">
        <x:v>153</x:v>
      </x:c>
      <x:c r="G2015" s="10"/>
      <x:c r="H2015"/>
      <x:c r="I2015"/>
      <x:c r="J2015"/>
    </x:row>
    <x:row r="2016" ht="20" customHeight="1">
      <x:c r="A2016" t="n">
        <x:v>2015</x:v>
      </x:c>
      <x:c r="B2016" t="str">
        <x:v>浴</x:v>
      </x:c>
      <x:c r="C2016" t="str">
        <x:v>ヨク
あびる
あびせる</x:v>
      </x:c>
      <x:c r="D2016" t="str">
        <x:v>浴場，海水浴
浴びる，水浴び
浴びせる</x:v>
      </x:c>
      <x:c r="E2016" t="str">
        <x:v>浴衣（ゆかた）</x:v>
      </x:c>
      <x:c r="F2016" t="n">
        <x:v>153</x:v>
      </x:c>
      <x:c r="G2016" s="10" t="str">
        <x:v>【浴場】 · 【海水浴】 · 【浴びる】</x:v>
      </x:c>
      <x:c r="H2016" t="n">
        <x:v>3</x:v>
      </x:c>
      <x:c r="I2016" t="str">
        <x:v>Только гипотеза — проверить</x:v>
      </x:c>
      <x:c r="J2016" t="str">
        <x:v>Сопоставление</x:v>
      </x:c>
    </x:row>
    <x:row r="2017" ht="20" customHeight="1">
      <x:c r="A2017" t="n">
        <x:v>2016</x:v>
      </x:c>
      <x:c r="B2017" t="str">
        <x:v>欲</x:v>
      </x:c>
      <x:c r="C2017" t="str">
        <x:v>ヨク
ほっする
ほしい</x:v>
      </x:c>
      <x:c r="D2017" t="str">
        <x:v>欲望，食欲，無欲
欲する
欲しい，欲しがる</x:v>
      </x:c>
      <x:c r="E2017" t="str"/>
      <x:c r="F2017" t="n">
        <x:v>153</x:v>
      </x:c>
      <x:c r="G2017" s="10" t="str">
        <x:v>【欲望】 · 【欲する】</x:v>
      </x:c>
      <x:c r="H2017" t="n">
        <x:v>2</x:v>
      </x:c>
      <x:c r="I2017" t="str">
        <x:v>Только гипотеза — проверить</x:v>
      </x:c>
      <x:c r="J2017" t="str">
        <x:v>Сопоставление</x:v>
      </x:c>
    </x:row>
    <x:row r="2018" ht="20" customHeight="1">
      <x:c r="A2018" t="n">
        <x:v>2017</x:v>
      </x:c>
      <x:c r="B2018" t="str">
        <x:v>翌</x:v>
      </x:c>
      <x:c r="C2018" t="str">
        <x:v>ヨク</x:v>
      </x:c>
      <x:c r="D2018" t="str">
        <x:v>翌春，翌年，翌々日</x:v>
      </x:c>
      <x:c r="E2018" t="str"/>
      <x:c r="F2018" t="n">
        <x:v>153</x:v>
      </x:c>
      <x:c r="G2018" s="10"/>
      <x:c r="H2018"/>
      <x:c r="I2018"/>
      <x:c r="J2018"/>
    </x:row>
    <x:row r="2019" ht="20" customHeight="1">
      <x:c r="A2019" t="n">
        <x:v>2018</x:v>
      </x:c>
      <x:c r="B2019" t="str">
        <x:v>翼</x:v>
      </x:c>
      <x:c r="C2019" t="str">
        <x:v>ヨク
つばさ</x:v>
      </x:c>
      <x:c r="D2019" t="str">
        <x:v>左翼，尾翼
翼</x:v>
      </x:c>
      <x:c r="E2019" t="str"/>
      <x:c r="F2019" t="n">
        <x:v>153</x:v>
      </x:c>
      <x:c r="G2019" s="10"/>
      <x:c r="H2019"/>
      <x:c r="I2019"/>
      <x:c r="J2019"/>
    </x:row>
    <x:row r="2020" ht="20" customHeight="1">
      <x:c r="A2020" t="n">
        <x:v>2019</x:v>
      </x:c>
      <x:c r="B2020" t="str">
        <x:v>拉</x:v>
      </x:c>
      <x:c r="C2020" t="str">
        <x:v>ラ</x:v>
      </x:c>
      <x:c r="D2020" t="str">
        <x:v>拉致</x:v>
      </x:c>
      <x:c r="E2020" t="str"/>
      <x:c r="F2020" t="n">
        <x:v>153</x:v>
      </x:c>
      <x:c r="G2020" s="10"/>
      <x:c r="H2020"/>
      <x:c r="I2020"/>
      <x:c r="J2020"/>
    </x:row>
    <x:row r="2021" ht="20" customHeight="1">
      <x:c r="A2021" t="n">
        <x:v>2020</x:v>
      </x:c>
      <x:c r="B2021" t="str">
        <x:v>裸</x:v>
      </x:c>
      <x:c r="C2021" t="str">
        <x:v>ラ
はだか</x:v>
      </x:c>
      <x:c r="D2021" t="str">
        <x:v>裸身，裸体，赤裸々
裸，丸裸</x:v>
      </x:c>
      <x:c r="E2021" t="str"/>
      <x:c r="F2021" t="n">
        <x:v>153</x:v>
      </x:c>
      <x:c r="G2021" s="10" t="str">
        <x:v>【裸体】</x:v>
      </x:c>
      <x:c r="H2021" t="n">
        <x:v>1</x:v>
      </x:c>
      <x:c r="I2021" t="str">
        <x:v>Только гипотеза — проверить</x:v>
      </x:c>
      <x:c r="J2021" t="str">
        <x:v>Сопоставление</x:v>
      </x:c>
    </x:row>
    <x:row r="2022" ht="20" customHeight="1">
      <x:c r="A2022" t="n">
        <x:v>2021</x:v>
      </x:c>
      <x:c r="B2022" t="str">
        <x:v>羅</x:v>
      </x:c>
      <x:c r="C2022" t="str">
        <x:v>ラ</x:v>
      </x:c>
      <x:c r="D2022" t="str">
        <x:v>羅列，羅針盤，網羅</x:v>
      </x:c>
      <x:c r="E2022" t="str"/>
      <x:c r="F2022" t="n">
        <x:v>153</x:v>
      </x:c>
      <x:c r="G2022" s="10" t="str">
        <x:v>【羅列】 · 【網羅】</x:v>
      </x:c>
      <x:c r="H2022" t="n">
        <x:v>2</x:v>
      </x:c>
      <x:c r="I2022" t="str">
        <x:v>Только гипотеза — проверить</x:v>
      </x:c>
      <x:c r="J2022" t="str">
        <x:v>Сопоставление</x:v>
      </x:c>
    </x:row>
    <x:row r="2023" ht="20" customHeight="1">
      <x:c r="A2023" t="n">
        <x:v>2022</x:v>
      </x:c>
      <x:c r="B2023" t="str">
        <x:v>来 （來）</x:v>
      </x:c>
      <x:c r="C2023" t="str">
        <x:v>ライ
くる
きたる
きたす</x:v>
      </x:c>
      <x:c r="D2023" t="str">
        <x:v>来年，来歴，往来
来る，出来心
来る○日
来す</x:v>
      </x:c>
      <x:c r="E2023" t="str"/>
      <x:c r="F2023" t="n">
        <x:v>153</x:v>
      </x:c>
      <x:c r="G2023" s="10"/>
      <x:c r="H2023"/>
      <x:c r="I2023"/>
      <x:c r="J2023"/>
    </x:row>
    <x:row r="2024" ht="20" customHeight="1">
      <x:c r="A2024" t="n">
        <x:v>2023</x:v>
      </x:c>
      <x:c r="B2024" t="str">
        <x:v>雷</x:v>
      </x:c>
      <x:c r="C2024" t="str">
        <x:v>ライ
かみなり</x:v>
      </x:c>
      <x:c r="D2024" t="str">
        <x:v>雷雨，雷名，魚雷
雷</x:v>
      </x:c>
      <x:c r="E2024" t="str"/>
      <x:c r="F2024" t="n">
        <x:v>153</x:v>
      </x:c>
      <x:c r="G2024" s="10" t="str">
        <x:v>【雷名】</x:v>
      </x:c>
      <x:c r="H2024" t="n">
        <x:v>1</x:v>
      </x:c>
      <x:c r="I2024" t="str">
        <x:v>Есть омонимы — проверить</x:v>
      </x:c>
      <x:c r="J2024" t="str">
        <x:v>Сопоставление</x:v>
      </x:c>
    </x:row>
    <x:row r="2025" ht="20" customHeight="1">
      <x:c r="A2025" t="n">
        <x:v>2024</x:v>
      </x:c>
      <x:c r="B2025" t="str">
        <x:v>頼 （賴）</x:v>
      </x:c>
      <x:c r="C2025" t="str">
        <x:v>ライ
たのむ
たのもしい
たよる</x:v>
      </x:c>
      <x:c r="D2025" t="str">
        <x:v>依頼，信頼，無頼漢
頼む，頼み
頼もしい
頼る，頼り</x:v>
      </x:c>
      <x:c r="E2025" t="str"/>
      <x:c r="F2025" t="n">
        <x:v>154</x:v>
      </x:c>
      <x:c r="G2025" s="10" t="str">
        <x:v>【頼む】 · 【頼り】</x:v>
      </x:c>
      <x:c r="H2025" t="n">
        <x:v>2</x:v>
      </x:c>
      <x:c r="I2025" t="str">
        <x:v>Есть омонимы — проверить</x:v>
      </x:c>
      <x:c r="J2025" t="str">
        <x:v>Сопоставление</x:v>
      </x:c>
    </x:row>
    <x:row r="2026" ht="20" customHeight="1">
      <x:c r="A2026" t="n">
        <x:v>2025</x:v>
      </x:c>
      <x:c r="B2026" t="str">
        <x:v>絡</x:v>
      </x:c>
      <x:c r="C2026" t="str">
        <x:v>ラク
からむ
からまる
からめる</x:v>
      </x:c>
      <x:c r="D2026" t="str">
        <x:v>連絡，脈絡
絡む，絡み付く
絡まる
絡める</x:v>
      </x:c>
      <x:c r="E2026" t="str"/>
      <x:c r="F2026" t="n">
        <x:v>154</x:v>
      </x:c>
      <x:c r="G2026" s="10" t="str">
        <x:v>【連絡】 · 【絡む】</x:v>
      </x:c>
      <x:c r="H2026" t="n">
        <x:v>2</x:v>
      </x:c>
      <x:c r="I2026" t="str">
        <x:v>Только гипотеза — проверить</x:v>
      </x:c>
      <x:c r="J2026" t="str">
        <x:v>Сопоставление</x:v>
      </x:c>
    </x:row>
    <x:row r="2027" ht="20" customHeight="1">
      <x:c r="A2027" t="n">
        <x:v>2026</x:v>
      </x:c>
      <x:c r="B2027" t="str">
        <x:v>落</x:v>
      </x:c>
      <x:c r="C2027" t="str">
        <x:v>ラク
おちる
おとす</x:v>
      </x:c>
      <x:c r="D2027" t="str">
        <x:v>落語，落涙，集落
落ちる，落ち着く
落とす，力落とし</x:v>
      </x:c>
      <x:c r="E2027" t="str"/>
      <x:c r="F2027" t="n">
        <x:v>154</x:v>
      </x:c>
      <x:c r="G2027" s="10" t="str">
        <x:v>【落涙】 · 【落ちる】</x:v>
      </x:c>
      <x:c r="H2027" t="n">
        <x:v>2</x:v>
      </x:c>
      <x:c r="I2027" t="str">
        <x:v>Только гипотеза — проверить</x:v>
      </x:c>
      <x:c r="J2027" t="str">
        <x:v>Сопоставление</x:v>
      </x:c>
    </x:row>
    <x:row r="2028" ht="20" customHeight="1">
      <x:c r="A2028" t="n">
        <x:v>2027</x:v>
      </x:c>
      <x:c r="B2028" t="str">
        <x:v>酪</x:v>
      </x:c>
      <x:c r="C2028" t="str">
        <x:v>ラク</x:v>
      </x:c>
      <x:c r="D2028" t="str">
        <x:v>酪農</x:v>
      </x:c>
      <x:c r="E2028" t="str"/>
      <x:c r="F2028" t="n">
        <x:v>154</x:v>
      </x:c>
      <x:c r="G2028" s="10" t="str">
        <x:v>【酪農】</x:v>
      </x:c>
      <x:c r="H2028" t="n">
        <x:v>1</x:v>
      </x:c>
      <x:c r="I2028" t="str">
        <x:v>Только гипотеза — проверить</x:v>
      </x:c>
      <x:c r="J2028" t="str">
        <x:v>Сопоставление</x:v>
      </x:c>
    </x:row>
    <x:row r="2029" ht="20" customHeight="1">
      <x:c r="A2029" t="n">
        <x:v>2028</x:v>
      </x:c>
      <x:c r="B2029" t="str">
        <x:v>辣</x:v>
      </x:c>
      <x:c r="C2029" t="str">
        <x:v>ラツ</x:v>
      </x:c>
      <x:c r="D2029" t="str">
        <x:v>辣腕，辛辣</x:v>
      </x:c>
      <x:c r="E2029" t="str"/>
      <x:c r="F2029" t="n">
        <x:v>154</x:v>
      </x:c>
      <x:c r="G2029" s="10"/>
      <x:c r="H2029"/>
      <x:c r="I2029"/>
      <x:c r="J2029"/>
    </x:row>
    <x:row r="2030" ht="20" customHeight="1">
      <x:c r="A2030" t="n">
        <x:v>2029</x:v>
      </x:c>
      <x:c r="B2030" t="str">
        <x:v>乱 （亂）</x:v>
      </x:c>
      <x:c r="C2030" t="str">
        <x:v>ラン
みだれる
みだす</x:v>
      </x:c>
      <x:c r="D2030" t="str">
        <x:v>乱戦，混乱，反乱
乱れる，乱れ
乱す</x:v>
      </x:c>
      <x:c r="E2030" t="str"/>
      <x:c r="F2030" t="n">
        <x:v>154</x:v>
      </x:c>
      <x:c r="G2030" s="10" t="str">
        <x:v>【混乱】 · 【反乱】 · 【乱れる】 · 【乱す】</x:v>
      </x:c>
      <x:c r="H2030" t="n">
        <x:v>4</x:v>
      </x:c>
      <x:c r="I2030" t="str">
        <x:v>Есть омонимы — проверить</x:v>
      </x:c>
      <x:c r="J2030" t="str">
        <x:v>Сопоставление</x:v>
      </x:c>
    </x:row>
    <x:row r="2031" ht="20" customHeight="1">
      <x:c r="A2031" t="n">
        <x:v>2030</x:v>
      </x:c>
      <x:c r="B2031" t="str">
        <x:v>卵</x:v>
      </x:c>
      <x:c r="C2031" t="str">
        <x:v>ラン
たまご</x:v>
      </x:c>
      <x:c r="D2031" t="str">
        <x:v>卵黄，鶏卵，産卵
卵</x:v>
      </x:c>
      <x:c r="E2031" t="str"/>
      <x:c r="F2031" t="n">
        <x:v>154</x:v>
      </x:c>
      <x:c r="G2031" s="10" t="str">
        <x:v>【鶏卵】</x:v>
      </x:c>
      <x:c r="H2031" t="n">
        <x:v>1</x:v>
      </x:c>
      <x:c r="I2031" t="str">
        <x:v>Только гипотеза — проверить</x:v>
      </x:c>
      <x:c r="J2031" t="str">
        <x:v>Сопоставление</x:v>
      </x:c>
    </x:row>
    <x:row r="2032" ht="20" customHeight="1">
      <x:c r="A2032" t="n">
        <x:v>2031</x:v>
      </x:c>
      <x:c r="B2032" t="str">
        <x:v>覧 （覽）</x:v>
      </x:c>
      <x:c r="C2032" t="str">
        <x:v>ラン</x:v>
      </x:c>
      <x:c r="D2032" t="str">
        <x:v>観覧，展覧，一覧</x:v>
      </x:c>
      <x:c r="E2032" t="str"/>
      <x:c r="F2032" t="n">
        <x:v>154</x:v>
      </x:c>
      <x:c r="G2032" s="10"/>
      <x:c r="H2032"/>
      <x:c r="I2032"/>
      <x:c r="J2032"/>
    </x:row>
    <x:row r="2033" ht="20" customHeight="1">
      <x:c r="A2033" t="n">
        <x:v>2032</x:v>
      </x:c>
      <x:c r="B2033" t="str">
        <x:v>濫</x:v>
      </x:c>
      <x:c r="C2033" t="str">
        <x:v>ラン</x:v>
      </x:c>
      <x:c r="D2033" t="str">
        <x:v>濫伐，濫費，濫用</x:v>
      </x:c>
      <x:c r="E2033" t="str"/>
      <x:c r="F2033" t="n">
        <x:v>154</x:v>
      </x:c>
      <x:c r="G2033" s="10" t="str">
        <x:v>【濫伐】</x:v>
      </x:c>
      <x:c r="H2033" t="n">
        <x:v>1</x:v>
      </x:c>
      <x:c r="I2033" t="str">
        <x:v>Только гипотеза — проверить</x:v>
      </x:c>
      <x:c r="J2033" t="str">
        <x:v>Сопоставление</x:v>
      </x:c>
    </x:row>
    <x:row r="2034" ht="20" customHeight="1">
      <x:c r="A2034" t="n">
        <x:v>2033</x:v>
      </x:c>
      <x:c r="B2034" t="str">
        <x:v>藍</x:v>
      </x:c>
      <x:c r="C2034" t="str">
        <x:v>ラン
あい</x:v>
      </x:c>
      <x:c r="D2034" t="str">
        <x:v>出藍
藍色，藍染め</x:v>
      </x:c>
      <x:c r="E2034" t="str"/>
      <x:c r="F2034" t="n">
        <x:v>154</x:v>
      </x:c>
      <x:c r="G2034" s="10"/>
      <x:c r="H2034"/>
      <x:c r="I2034"/>
      <x:c r="J2034"/>
    </x:row>
    <x:row r="2035" ht="20" customHeight="1">
      <x:c r="A2035" t="n">
        <x:v>2034</x:v>
      </x:c>
      <x:c r="B2035" t="str">
        <x:v>欄 （欄）</x:v>
      </x:c>
      <x:c r="C2035" t="str">
        <x:v>ラン</x:v>
      </x:c>
      <x:c r="D2035" t="str">
        <x:v>欄干，欄外，空欄</x:v>
      </x:c>
      <x:c r="E2035" t="str"/>
      <x:c r="F2035" t="n">
        <x:v>154</x:v>
      </x:c>
      <x:c r="G2035" s="10"/>
      <x:c r="H2035"/>
      <x:c r="I2035"/>
      <x:c r="J2035"/>
    </x:row>
    <x:row r="2036" ht="20" customHeight="1">
      <x:c r="A2036" t="n">
        <x:v>2035</x:v>
      </x:c>
      <x:c r="B2036" t="str">
        <x:v>吏</x:v>
      </x:c>
      <x:c r="C2036" t="str">
        <x:v>リ</x:v>
      </x:c>
      <x:c r="D2036" t="str">
        <x:v>吏員，官吏，能吏</x:v>
      </x:c>
      <x:c r="E2036" t="str"/>
      <x:c r="F2036" t="n">
        <x:v>154</x:v>
      </x:c>
      <x:c r="G2036" s="10" t="str">
        <x:v>【官吏】</x:v>
      </x:c>
      <x:c r="H2036" t="n">
        <x:v>1</x:v>
      </x:c>
      <x:c r="I2036" t="str">
        <x:v>Есть омонимы — проверить</x:v>
      </x:c>
      <x:c r="J2036" t="str">
        <x:v>Сопоставление</x:v>
      </x:c>
    </x:row>
    <x:row r="2037" ht="20" customHeight="1">
      <x:c r="A2037" t="n">
        <x:v>2036</x:v>
      </x:c>
      <x:c r="B2037" t="str">
        <x:v>利</x:v>
      </x:c>
      <x:c r="C2037" t="str">
        <x:v>リ
きく</x:v>
      </x:c>
      <x:c r="D2037" t="str">
        <x:v>利益，鋭利，勝利
利く，左利き，口利き</x:v>
      </x:c>
      <x:c r="E2037" t="str">
        <x:v>砂利（じゃり）
⇔効く</x:v>
      </x:c>
      <x:c r="F2037" t="n">
        <x:v>154</x:v>
      </x:c>
      <x:c r="G2037" s="10" t="str">
        <x:v>【利益】 · 【利く】</x:v>
      </x:c>
      <x:c r="H2037" t="n">
        <x:v>2</x:v>
      </x:c>
      <x:c r="I2037" t="str">
        <x:v>Есть омонимы — проверить</x:v>
      </x:c>
      <x:c r="J2037" t="str">
        <x:v>Сопоставление</x:v>
      </x:c>
    </x:row>
    <x:row r="2038" ht="20" customHeight="1">
      <x:c r="A2038" t="n">
        <x:v>2037</x:v>
      </x:c>
      <x:c r="B2038" t="str">
        <x:v>里</x:v>
      </x:c>
      <x:c r="C2038" t="str">
        <x:v>リ
さと</x:v>
      </x:c>
      <x:c r="D2038" t="str">
        <x:v>里程，郷里，千里眼
里，里心，村里</x:v>
      </x:c>
      <x:c r="E2038" t="str"/>
      <x:c r="F2038" t="n">
        <x:v>154</x:v>
      </x:c>
      <x:c r="G2038" s="10" t="str">
        <x:v>【郷里】</x:v>
      </x:c>
      <x:c r="H2038" t="n">
        <x:v>1</x:v>
      </x:c>
      <x:c r="I2038" t="str">
        <x:v>Только гипотеза — проверить</x:v>
      </x:c>
      <x:c r="J2038" t="str">
        <x:v>Сопоставление</x:v>
      </x:c>
    </x:row>
    <x:row r="2039" ht="20" customHeight="1">
      <x:c r="A2039" t="n">
        <x:v>2038</x:v>
      </x:c>
      <x:c r="B2039" t="str">
        <x:v>理</x:v>
      </x:c>
      <x:c r="C2039" t="str">
        <x:v>リ</x:v>
      </x:c>
      <x:c r="D2039" t="str">
        <x:v>理科，理由，整理</x:v>
      </x:c>
      <x:c r="E2039" t="str"/>
      <x:c r="F2039" t="n">
        <x:v>154</x:v>
      </x:c>
      <x:c r="G2039" s="10" t="str">
        <x:v>【理由】</x:v>
      </x:c>
      <x:c r="H2039" t="n">
        <x:v>1</x:v>
      </x:c>
      <x:c r="I2039" t="str">
        <x:v>Только гипотеза — проверить</x:v>
      </x:c>
      <x:c r="J2039" t="str">
        <x:v>Сопоставление</x:v>
      </x:c>
    </x:row>
    <x:row r="2040" ht="20" customHeight="1">
      <x:c r="A2040" t="n">
        <x:v>2039</x:v>
      </x:c>
      <x:c r="B2040" t="str">
        <x:v>痢</x:v>
      </x:c>
      <x:c r="C2040" t="str">
        <x:v>リ</x:v>
      </x:c>
      <x:c r="D2040" t="str">
        <x:v>疫痢，下痢，赤痢</x:v>
      </x:c>
      <x:c r="E2040" t="str"/>
      <x:c r="F2040" t="n">
        <x:v>155</x:v>
      </x:c>
      <x:c r="G2040" s="10" t="str">
        <x:v>【赤痢】</x:v>
      </x:c>
      <x:c r="H2040" t="n">
        <x:v>1</x:v>
      </x:c>
      <x:c r="I2040" t="str">
        <x:v>Только гипотеза — проверить</x:v>
      </x:c>
      <x:c r="J2040" t="str">
        <x:v>Сопоставление</x:v>
      </x:c>
    </x:row>
    <x:row r="2041" ht="20" customHeight="1">
      <x:c r="A2041" t="n">
        <x:v>2040</x:v>
      </x:c>
      <x:c r="B2041" t="str">
        <x:v>裏</x:v>
      </x:c>
      <x:c r="C2041" t="str">
        <x:v>リ
うら</x:v>
      </x:c>
      <x:c r="D2041" t="str">
        <x:v>裏面，表裏
裏，裏口</x:v>
      </x:c>
      <x:c r="E2041" t="str"/>
      <x:c r="F2041" t="n">
        <x:v>155</x:v>
      </x:c>
      <x:c r="G2041" s="10" t="str">
        <x:v>【表裏】</x:v>
      </x:c>
      <x:c r="H2041" t="n">
        <x:v>1</x:v>
      </x:c>
      <x:c r="I2041" t="str">
        <x:v>Только гипотеза — проверить</x:v>
      </x:c>
      <x:c r="J2041" t="str">
        <x:v>Сопоставление</x:v>
      </x:c>
    </x:row>
    <x:row r="2042" ht="20" customHeight="1">
      <x:c r="A2042" t="n">
        <x:v>2041</x:v>
      </x:c>
      <x:c r="B2042" t="str">
        <x:v>履</x:v>
      </x:c>
      <x:c r="C2042" t="str">
        <x:v>リ
はく</x:v>
      </x:c>
      <x:c r="D2042" t="str">
        <x:v>履歴，履行，弊履
履く，履物</x:v>
      </x:c>
      <x:c r="E2042" t="str">
        <x:v>草履（ぞうり）</x:v>
      </x:c>
      <x:c r="F2042" t="n">
        <x:v>155</x:v>
      </x:c>
      <x:c r="G2042" s="10" t="str">
        <x:v>【履歴】 · 【弊履】 · 【履く】</x:v>
      </x:c>
      <x:c r="H2042" t="n">
        <x:v>3</x:v>
      </x:c>
      <x:c r="I2042" t="str">
        <x:v>Есть омонимы — проверить</x:v>
      </x:c>
      <x:c r="J2042" t="str">
        <x:v>Сопоставление</x:v>
      </x:c>
    </x:row>
    <x:row r="2043" ht="20" customHeight="1">
      <x:c r="A2043" t="n">
        <x:v>2042</x:v>
      </x:c>
      <x:c r="B2043" t="str">
        <x:v>璃</x:v>
      </x:c>
      <x:c r="C2043" t="str">
        <x:v>リ</x:v>
      </x:c>
      <x:c r="D2043" t="str">
        <x:v>浄瑠璃</x:v>
      </x:c>
      <x:c r="E2043" t="str"/>
      <x:c r="F2043" t="n">
        <x:v>155</x:v>
      </x:c>
      <x:c r="G2043" s="10"/>
      <x:c r="H2043"/>
      <x:c r="I2043"/>
      <x:c r="J2043"/>
    </x:row>
    <x:row r="2044" ht="20" customHeight="1">
      <x:c r="A2044" t="n">
        <x:v>2043</x:v>
      </x:c>
      <x:c r="B2044" t="str">
        <x:v>離</x:v>
      </x:c>
      <x:c r="C2044" t="str">
        <x:v>リ
はなれる
はなす</x:v>
      </x:c>
      <x:c r="D2044" t="str">
        <x:v>離別，距離，分離
離れる，離れ，乳離れ
離す</x:v>
      </x:c>
      <x:c r="E2044" t="str">
        <x:v>⇔放れる
⇔放す</x:v>
      </x:c>
      <x:c r="F2044" t="n">
        <x:v>155</x:v>
      </x:c>
      <x:c r="G2044" s="10" t="str">
        <x:v>【距離】 · 【離れる】 · 【離す】</x:v>
      </x:c>
      <x:c r="H2044" t="n">
        <x:v>3</x:v>
      </x:c>
      <x:c r="I2044" t="str">
        <x:v>Есть омонимы — проверить</x:v>
      </x:c>
      <x:c r="J2044" t="str">
        <x:v>Сопоставление</x:v>
      </x:c>
    </x:row>
    <x:row r="2045" ht="20" customHeight="1">
      <x:c r="A2045" t="n">
        <x:v>2044</x:v>
      </x:c>
      <x:c r="B2045" t="str">
        <x:v>陸</x:v>
      </x:c>
      <x:c r="C2045" t="str">
        <x:v>リク</x:v>
      </x:c>
      <x:c r="D2045" t="str">
        <x:v>陸地，陸橋，着陸</x:v>
      </x:c>
      <x:c r="E2045" t="str"/>
      <x:c r="F2045" t="n">
        <x:v>155</x:v>
      </x:c>
      <x:c r="G2045" s="10" t="str">
        <x:v>【陸橋】 · 【着陸】</x:v>
      </x:c>
      <x:c r="H2045" t="n">
        <x:v>2</x:v>
      </x:c>
      <x:c r="I2045" t="str">
        <x:v>Только гипотеза — проверить</x:v>
      </x:c>
      <x:c r="J2045" t="str">
        <x:v>Сопоставление</x:v>
      </x:c>
    </x:row>
    <x:row r="2046" ht="20" customHeight="1">
      <x:c r="A2046" t="n">
        <x:v>2045</x:v>
      </x:c>
      <x:c r="B2046" t="str">
        <x:v>立</x:v>
      </x:c>
      <x:c r="C2046" t="str">
        <x:v>リツ
リュウ
たつ
たてる</x:v>
      </x:c>
      <x:c r="D2046" t="str">
        <x:v>立案，起立，独立
建立
立つ，立場，夕立
立てる，立て札</x:v>
      </x:c>
      <x:c r="E2046" t="str">
        <x:v>立ち退く（たちのく）
⇔建つ
⇔建てる</x:v>
      </x:c>
      <x:c r="F2046" t="n">
        <x:v>155</x:v>
      </x:c>
      <x:c r="G2046" s="10" t="str">
        <x:v>【立つ】</x:v>
      </x:c>
      <x:c r="H2046" t="n">
        <x:v>1</x:v>
      </x:c>
      <x:c r="I2046" t="str">
        <x:v>Есть омонимы — проверить</x:v>
      </x:c>
      <x:c r="J2046" t="str">
        <x:v>Сопоставление</x:v>
      </x:c>
    </x:row>
    <x:row r="2047" ht="20" customHeight="1">
      <x:c r="A2047" t="n">
        <x:v>2046</x:v>
      </x:c>
      <x:c r="B2047" t="str">
        <x:v>律</x:v>
      </x:c>
      <x:c r="C2047" t="str">
        <x:v>リツ
リチ</x:v>
      </x:c>
      <x:c r="D2047" t="str">
        <x:v>律動，規律，法律
律儀</x:v>
      </x:c>
      <x:c r="E2047" t="str"/>
      <x:c r="F2047" t="n">
        <x:v>155</x:v>
      </x:c>
      <x:c r="G2047" s="10" t="str">
        <x:v>【律動】 · 【法律】</x:v>
      </x:c>
      <x:c r="H2047" t="n">
        <x:v>2</x:v>
      </x:c>
      <x:c r="I2047" t="str">
        <x:v>Только гипотеза — проверить</x:v>
      </x:c>
      <x:c r="J2047" t="str">
        <x:v>Сопоставление</x:v>
      </x:c>
    </x:row>
    <x:row r="2048" ht="20" customHeight="1">
      <x:c r="A2048" t="n">
        <x:v>2047</x:v>
      </x:c>
      <x:c r="B2048" t="str">
        <x:v>慄</x:v>
      </x:c>
      <x:c r="C2048" t="str">
        <x:v>リツ</x:v>
      </x:c>
      <x:c r="D2048" t="str">
        <x:v>慄然，戦慄</x:v>
      </x:c>
      <x:c r="E2048" t="str"/>
      <x:c r="F2048" t="n">
        <x:v>155</x:v>
      </x:c>
      <x:c r="G2048" s="10" t="str">
        <x:v>【戦慄】</x:v>
      </x:c>
      <x:c r="H2048" t="n">
        <x:v>1</x:v>
      </x:c>
      <x:c r="I2048" t="str">
        <x:v>Есть омонимы — проверить</x:v>
      </x:c>
      <x:c r="J2048" t="str">
        <x:v>Сопоставление</x:v>
      </x:c>
    </x:row>
    <x:row r="2049" ht="20" customHeight="1">
      <x:c r="A2049" t="n">
        <x:v>2048</x:v>
      </x:c>
      <x:c r="B2049" t="str">
        <x:v>略</x:v>
      </x:c>
      <x:c r="C2049" t="str">
        <x:v>リャク</x:v>
      </x:c>
      <x:c r="D2049" t="str">
        <x:v>略称，計略，侵略</x:v>
      </x:c>
      <x:c r="E2049" t="str"/>
      <x:c r="F2049" t="n">
        <x:v>155</x:v>
      </x:c>
      <x:c r="G2049" s="10" t="str">
        <x:v>【侵略】</x:v>
      </x:c>
      <x:c r="H2049" t="n">
        <x:v>1</x:v>
      </x:c>
      <x:c r="I2049" t="str">
        <x:v>Только гипотеза — проверить</x:v>
      </x:c>
      <x:c r="J2049" t="str">
        <x:v>Сопоставление</x:v>
      </x:c>
    </x:row>
    <x:row r="2050" ht="20" customHeight="1">
      <x:c r="A2050" t="n">
        <x:v>2049</x:v>
      </x:c>
      <x:c r="B2050" t="str">
        <x:v>柳</x:v>
      </x:c>
      <x:c r="C2050" t="str">
        <x:v>リュウ
やなぎ</x:v>
      </x:c>
      <x:c r="D2050" t="str">
        <x:v>花柳界，川柳
柳，柳腰</x:v>
      </x:c>
      <x:c r="E2050" t="str"/>
      <x:c r="F2050" t="n">
        <x:v>155</x:v>
      </x:c>
      <x:c r="G2050" s="10" t="str">
        <x:v>【川柳】</x:v>
      </x:c>
      <x:c r="H2050" t="n">
        <x:v>1</x:v>
      </x:c>
      <x:c r="I2050" t="str">
        <x:v>Только гипотеза — проверить</x:v>
      </x:c>
      <x:c r="J2050" t="str">
        <x:v>Сопоставление</x:v>
      </x:c>
    </x:row>
    <x:row r="2051" ht="20" customHeight="1">
      <x:c r="A2051" t="n">
        <x:v>2050</x:v>
      </x:c>
      <x:c r="B2051" t="str">
        <x:v>流</x:v>
      </x:c>
      <x:c r="C2051" t="str">
        <x:v>リュウ
ル
ながれる
ながす</x:v>
      </x:c>
      <x:c r="D2051" t="str">
        <x:v>流行，流動，電流
流布，流転，流罪
流れる，流れ
流す，流し</x:v>
      </x:c>
      <x:c r="E2051" t="str"/>
      <x:c r="F2051" t="n">
        <x:v>155</x:v>
      </x:c>
      <x:c r="G2051" s="10" t="str">
        <x:v>【流れる】</x:v>
      </x:c>
      <x:c r="H2051" t="n">
        <x:v>1</x:v>
      </x:c>
      <x:c r="I2051" t="str">
        <x:v>Только гипотеза — проверить</x:v>
      </x:c>
      <x:c r="J2051" t="str">
        <x:v>Сопоставление</x:v>
      </x:c>
    </x:row>
    <x:row r="2052" ht="20" customHeight="1">
      <x:c r="A2052" t="n">
        <x:v>2051</x:v>
      </x:c>
      <x:c r="B2052" t="str">
        <x:v>留</x:v>
      </x:c>
      <x:c r="C2052" t="str">
        <x:v>リュウ
ル
とめる
とまる</x:v>
      </x:c>
      <x:c r="D2052" t="str">
        <x:v>留意，留学，保留
留守
留める，帯留め
留まる，歩留まり</x:v>
      </x:c>
      <x:c r="E2052" t="str">
        <x:v>⇔止める，泊める
⇔止まる，泊まる</x:v>
      </x:c>
      <x:c r="F2052" t="n">
        <x:v>155</x:v>
      </x:c>
      <x:c r="G2052" s="10" t="str">
        <x:v>【留める】 · 【留まる】</x:v>
      </x:c>
      <x:c r="H2052" t="n">
        <x:v>2</x:v>
      </x:c>
      <x:c r="I2052" t="str">
        <x:v>Есть омонимы — проверить</x:v>
      </x:c>
      <x:c r="J2052" t="str">
        <x:v>Сопоставление</x:v>
      </x:c>
    </x:row>
    <x:row r="2053" ht="20" customHeight="1">
      <x:c r="A2053" t="n">
        <x:v>2052</x:v>
      </x:c>
      <x:c r="B2053" t="str">
        <x:v>竜 （龍）</x:v>
      </x:c>
      <x:c r="C2053" t="str">
        <x:v>リュウ
たつ</x:v>
      </x:c>
      <x:c r="D2053" t="str">
        <x:v>竜，竜頭蛇尾
竜巻</x:v>
      </x:c>
      <x:c r="E2053" t="str"/>
      <x:c r="F2053" t="n">
        <x:v>155</x:v>
      </x:c>
      <x:c r="G2053" s="10"/>
      <x:c r="H2053"/>
      <x:c r="I2053"/>
      <x:c r="J2053"/>
    </x:row>
    <x:row r="2054" ht="20" customHeight="1">
      <x:c r="A2054" t="n">
        <x:v>2053</x:v>
      </x:c>
      <x:c r="B2054" t="str">
        <x:v>粒</x:v>
      </x:c>
      <x:c r="C2054" t="str">
        <x:v>リュウ
つぶ</x:v>
      </x:c>
      <x:c r="D2054" t="str">
        <x:v>粒子，粒々辛苦
粒，豆粒</x:v>
      </x:c>
      <x:c r="E2054" t="str"/>
      <x:c r="F2054" t="n">
        <x:v>156</x:v>
      </x:c>
      <x:c r="G2054" s="10"/>
      <x:c r="H2054"/>
      <x:c r="I2054"/>
      <x:c r="J2054"/>
    </x:row>
    <x:row r="2055" ht="20" customHeight="1">
      <x:c r="A2055" t="n">
        <x:v>2054</x:v>
      </x:c>
      <x:c r="B2055" t="str">
        <x:v>隆 （隆）</x:v>
      </x:c>
      <x:c r="C2055" t="str">
        <x:v>リュウ</x:v>
      </x:c>
      <x:c r="D2055" t="str">
        <x:v>隆起，隆盛，興隆</x:v>
      </x:c>
      <x:c r="E2055" t="str"/>
      <x:c r="F2055" t="n">
        <x:v>156</x:v>
      </x:c>
      <x:c r="G2055" s="10" t="str">
        <x:v>【隆盛】 · 【興隆】</x:v>
      </x:c>
      <x:c r="H2055" t="n">
        <x:v>2</x:v>
      </x:c>
      <x:c r="I2055" t="str">
        <x:v>Есть омонимы — проверить</x:v>
      </x:c>
      <x:c r="J2055" t="str">
        <x:v>Сопоставление</x:v>
      </x:c>
    </x:row>
    <x:row r="2056" ht="20" customHeight="1">
      <x:c r="A2056" t="n">
        <x:v>2055</x:v>
      </x:c>
      <x:c r="B2056" t="str">
        <x:v>硫</x:v>
      </x:c>
      <x:c r="C2056" t="str">
        <x:v>リュウ</x:v>
      </x:c>
      <x:c r="D2056" t="str">
        <x:v>硫安，硫酸，硫化銀</x:v>
      </x:c>
      <x:c r="E2056" t="str">
        <x:v>硫黄（いおう）</x:v>
      </x:c>
      <x:c r="F2056" t="n">
        <x:v>156</x:v>
      </x:c>
      <x:c r="G2056" s="10" t="str">
        <x:v>【硫酸】</x:v>
      </x:c>
      <x:c r="H2056" t="n">
        <x:v>1</x:v>
      </x:c>
      <x:c r="I2056" t="str">
        <x:v>Только гипотеза — проверить</x:v>
      </x:c>
      <x:c r="J2056" t="str">
        <x:v>Сопоставление</x:v>
      </x:c>
    </x:row>
    <x:row r="2057" ht="20" customHeight="1">
      <x:c r="A2057" t="n">
        <x:v>2056</x:v>
      </x:c>
      <x:c r="B2057" t="str">
        <x:v>侶</x:v>
      </x:c>
      <x:c r="C2057" t="str">
        <x:v>リョ</x:v>
      </x:c>
      <x:c r="D2057" t="str">
        <x:v>僧侶，伴侶</x:v>
      </x:c>
      <x:c r="E2057" t="str"/>
      <x:c r="F2057" t="n">
        <x:v>156</x:v>
      </x:c>
      <x:c r="G2057" s="10"/>
      <x:c r="H2057"/>
      <x:c r="I2057"/>
      <x:c r="J2057"/>
    </x:row>
    <x:row r="2058" ht="20" customHeight="1">
      <x:c r="A2058" t="n">
        <x:v>2057</x:v>
      </x:c>
      <x:c r="B2058" t="str">
        <x:v>旅</x:v>
      </x:c>
      <x:c r="C2058" t="str">
        <x:v>リョ
たび</x:v>
      </x:c>
      <x:c r="D2058" t="str">
        <x:v>旅行，旅情，旅券
旅，旅先，船旅</x:v>
      </x:c>
      <x:c r="E2058" t="str"/>
      <x:c r="F2058" t="n">
        <x:v>156</x:v>
      </x:c>
      <x:c r="G2058" s="10" t="str">
        <x:v>【旅券】</x:v>
      </x:c>
      <x:c r="H2058" t="n">
        <x:v>1</x:v>
      </x:c>
      <x:c r="I2058" t="str">
        <x:v>Только гипотеза — проверить</x:v>
      </x:c>
      <x:c r="J2058" t="str">
        <x:v>Сопоставление</x:v>
      </x:c>
    </x:row>
    <x:row r="2059" ht="20" customHeight="1">
      <x:c r="A2059" t="n">
        <x:v>2058</x:v>
      </x:c>
      <x:c r="B2059" t="str">
        <x:v>虜 （虜）</x:v>
      </x:c>
      <x:c r="C2059" t="str">
        <x:v>リョ</x:v>
      </x:c>
      <x:c r="D2059" t="str">
        <x:v>虜囚，捕虜</x:v>
      </x:c>
      <x:c r="E2059" t="str"/>
      <x:c r="F2059" t="n">
        <x:v>156</x:v>
      </x:c>
      <x:c r="G2059" s="10" t="str">
        <x:v>【虜囚】 · 【捕虜】</x:v>
      </x:c>
      <x:c r="H2059" t="n">
        <x:v>2</x:v>
      </x:c>
      <x:c r="I2059" t="str">
        <x:v>Только гипотеза — проверить</x:v>
      </x:c>
      <x:c r="J2059" t="str">
        <x:v>Сопоставление</x:v>
      </x:c>
    </x:row>
    <x:row r="2060" ht="20" customHeight="1">
      <x:c r="A2060" t="n">
        <x:v>2059</x:v>
      </x:c>
      <x:c r="B2060" t="str">
        <x:v>慮</x:v>
      </x:c>
      <x:c r="C2060" t="str">
        <x:v>リョ</x:v>
      </x:c>
      <x:c r="D2060" t="str">
        <x:v>遠慮，考慮，無慮</x:v>
      </x:c>
      <x:c r="E2060" t="str"/>
      <x:c r="F2060" t="n">
        <x:v>156</x:v>
      </x:c>
      <x:c r="G2060" s="10" t="str">
        <x:v>【遠慮】 · 【考慮】</x:v>
      </x:c>
      <x:c r="H2060" t="n">
        <x:v>2</x:v>
      </x:c>
      <x:c r="I2060" t="str">
        <x:v>Только гипотеза — проверить</x:v>
      </x:c>
      <x:c r="J2060" t="str">
        <x:v>Сопоставление</x:v>
      </x:c>
    </x:row>
    <x:row r="2061" ht="20" customHeight="1">
      <x:c r="A2061" t="n">
        <x:v>2060</x:v>
      </x:c>
      <x:c r="B2061" t="str">
        <x:v>了</x:v>
      </x:c>
      <x:c r="C2061" t="str">
        <x:v>リョウ</x:v>
      </x:c>
      <x:c r="D2061" t="str">
        <x:v>了解，完了，校了</x:v>
      </x:c>
      <x:c r="E2061" t="str"/>
      <x:c r="F2061" t="n">
        <x:v>156</x:v>
      </x:c>
      <x:c r="G2061" s="10" t="str">
        <x:v>【了解】 · 【完了】</x:v>
      </x:c>
      <x:c r="H2061" t="n">
        <x:v>2</x:v>
      </x:c>
      <x:c r="I2061" t="str">
        <x:v>Есть омонимы — проверить</x:v>
      </x:c>
      <x:c r="J2061" t="str">
        <x:v>Сопоставление</x:v>
      </x:c>
    </x:row>
    <x:row r="2062" ht="20" customHeight="1">
      <x:c r="A2062" t="n">
        <x:v>2061</x:v>
      </x:c>
      <x:c r="B2062" t="str">
        <x:v>両 （兩）</x:v>
      </x:c>
      <x:c r="C2062" t="str">
        <x:v>リョウ</x:v>
      </x:c>
      <x:c r="D2062" t="str">
        <x:v>両親，両立，千両</x:v>
      </x:c>
      <x:c r="E2062" t="str"/>
      <x:c r="F2062" t="n">
        <x:v>156</x:v>
      </x:c>
      <x:c r="G2062" s="10" t="str">
        <x:v>【両親】 · 【千両】</x:v>
      </x:c>
      <x:c r="H2062" t="n">
        <x:v>2</x:v>
      </x:c>
      <x:c r="I2062" t="str">
        <x:v>Есть омонимы — проверить</x:v>
      </x:c>
      <x:c r="J2062" t="str">
        <x:v>Сопоставление</x:v>
      </x:c>
    </x:row>
    <x:row r="2063" ht="20" customHeight="1">
      <x:c r="A2063" t="n">
        <x:v>2062</x:v>
      </x:c>
      <x:c r="B2063" t="str">
        <x:v>良</x:v>
      </x:c>
      <x:c r="C2063" t="str">
        <x:v>リョウ
よい</x:v>
      </x:c>
      <x:c r="D2063" t="str">
        <x:v>良好，良心，優良
良い</x:v>
      </x:c>
      <x:c r="E2063" t="str">
        <x:v>野良（のら）
奈良（なら）県
⇔善い</x:v>
      </x:c>
      <x:c r="F2063" t="n">
        <x:v>156</x:v>
      </x:c>
      <x:c r="G2063" s="10" t="str">
        <x:v>【良心】</x:v>
      </x:c>
      <x:c r="H2063" t="n">
        <x:v>1</x:v>
      </x:c>
      <x:c r="I2063" t="str">
        <x:v>Есть омонимы — проверить</x:v>
      </x:c>
      <x:c r="J2063" t="str">
        <x:v>Сопоставление</x:v>
      </x:c>
    </x:row>
    <x:row r="2064" ht="20" customHeight="1">
      <x:c r="A2064" t="n">
        <x:v>2063</x:v>
      </x:c>
      <x:c r="B2064" t="str">
        <x:v>料</x:v>
      </x:c>
      <x:c r="C2064" t="str">
        <x:v>リョウ</x:v>
      </x:c>
      <x:c r="D2064" t="str">
        <x:v>料金，料理，材料</x:v>
      </x:c>
      <x:c r="E2064" t="str"/>
      <x:c r="F2064" t="n">
        <x:v>156</x:v>
      </x:c>
      <x:c r="G2064" s="10" t="str">
        <x:v>【料金】 · 【材料】</x:v>
      </x:c>
      <x:c r="H2064" t="n">
        <x:v>2</x:v>
      </x:c>
      <x:c r="I2064" t="str">
        <x:v>Только гипотеза — проверить</x:v>
      </x:c>
      <x:c r="J2064" t="str">
        <x:v>Сопоставление</x:v>
      </x:c>
    </x:row>
    <x:row r="2065" ht="20" customHeight="1">
      <x:c r="A2065" t="n">
        <x:v>2064</x:v>
      </x:c>
      <x:c r="B2065" t="str">
        <x:v>涼</x:v>
      </x:c>
      <x:c r="C2065" t="str">
        <x:v>リョウ
すずしい
すずむ</x:v>
      </x:c>
      <x:c r="D2065" t="str">
        <x:v>涼味，清涼剤，納涼
涼しい，涼しさ
涼む，夕涼み</x:v>
      </x:c>
      <x:c r="E2065" t="str"/>
      <x:c r="F2065" t="n">
        <x:v>156</x:v>
      </x:c>
      <x:c r="G2065" s="10" t="str">
        <x:v>【涼味】 · 【納涼】 · 【涼しい】 · 【涼む】</x:v>
      </x:c>
      <x:c r="H2065" t="n">
        <x:v>4</x:v>
      </x:c>
      <x:c r="I2065" t="str">
        <x:v>Только гипотеза — проверить</x:v>
      </x:c>
      <x:c r="J2065" t="str">
        <x:v>Сопоставление</x:v>
      </x:c>
    </x:row>
    <x:row r="2066" ht="20" customHeight="1">
      <x:c r="A2066" t="n">
        <x:v>2065</x:v>
      </x:c>
      <x:c r="B2066" t="str">
        <x:v>猟 （獵）</x:v>
      </x:c>
      <x:c r="C2066" t="str">
        <x:v>リョウ</x:v>
      </x:c>
      <x:c r="D2066" t="str">
        <x:v>猟師，狩猟，渉猟</x:v>
      </x:c>
      <x:c r="E2066" t="str"/>
      <x:c r="F2066" t="n">
        <x:v>156</x:v>
      </x:c>
      <x:c r="G2066" s="10" t="str">
        <x:v>【猟師】 · 【狩猟】</x:v>
      </x:c>
      <x:c r="H2066" t="n">
        <x:v>2</x:v>
      </x:c>
      <x:c r="I2066" t="str">
        <x:v>Есть омонимы — проверить</x:v>
      </x:c>
      <x:c r="J2066" t="str">
        <x:v>Сопоставление</x:v>
      </x:c>
    </x:row>
    <x:row r="2067" ht="20" customHeight="1">
      <x:c r="A2067" t="n">
        <x:v>2066</x:v>
      </x:c>
      <x:c r="B2067" t="str">
        <x:v>陵</x:v>
      </x:c>
      <x:c r="C2067" t="str">
        <x:v>リョウ
みささぎ</x:v>
      </x:c>
      <x:c r="D2067" t="str">
        <x:v>陵墓，丘陵
陵</x:v>
      </x:c>
      <x:c r="E2067" t="str"/>
      <x:c r="F2067" t="n">
        <x:v>156</x:v>
      </x:c>
      <x:c r="G2067" s="10" t="str">
        <x:v>【陵墓】</x:v>
      </x:c>
      <x:c r="H2067" t="n">
        <x:v>1</x:v>
      </x:c>
      <x:c r="I2067" t="str">
        <x:v>Есть омонимы — проверить</x:v>
      </x:c>
      <x:c r="J2067" t="str">
        <x:v>Сопоставление</x:v>
      </x:c>
    </x:row>
    <x:row r="2068" ht="20" customHeight="1">
      <x:c r="A2068" t="n">
        <x:v>2067</x:v>
      </x:c>
      <x:c r="B2068" t="str">
        <x:v>量</x:v>
      </x:c>
      <x:c r="C2068" t="str">
        <x:v>リョウ
はかる</x:v>
      </x:c>
      <x:c r="D2068" t="str">
        <x:v>量産，測量，度量
量る</x:v>
      </x:c>
      <x:c r="E2068" t="str">
        <x:v>⇔計る，測る，図る，謀る</x:v>
      </x:c>
      <x:c r="F2068" t="n">
        <x:v>156</x:v>
      </x:c>
      <x:c r="G2068" s="10" t="str">
        <x:v>【度量】 · 【量る】</x:v>
      </x:c>
      <x:c r="H2068" t="n">
        <x:v>2</x:v>
      </x:c>
      <x:c r="I2068" t="str">
        <x:v>Есть омонимы — проверить</x:v>
      </x:c>
      <x:c r="J2068" t="str">
        <x:v>Сопоставление</x:v>
      </x:c>
    </x:row>
    <x:row r="2069" ht="20" customHeight="1">
      <x:c r="A2069" t="n">
        <x:v>2068</x:v>
      </x:c>
      <x:c r="B2069" t="str">
        <x:v>僚</x:v>
      </x:c>
      <x:c r="C2069" t="str">
        <x:v>リョウ</x:v>
      </x:c>
      <x:c r="D2069" t="str">
        <x:v>僚友，官僚，同僚</x:v>
      </x:c>
      <x:c r="E2069" t="str"/>
      <x:c r="F2069" t="n">
        <x:v>156</x:v>
      </x:c>
      <x:c r="G2069" s="10" t="str">
        <x:v>【官僚】</x:v>
      </x:c>
      <x:c r="H2069" t="n">
        <x:v>1</x:v>
      </x:c>
      <x:c r="I2069" t="str">
        <x:v>Есть омонимы — проверить</x:v>
      </x:c>
      <x:c r="J2069" t="str">
        <x:v>Сопоставление</x:v>
      </x:c>
    </x:row>
    <x:row r="2070" ht="20" customHeight="1">
      <x:c r="A2070" t="n">
        <x:v>2069</x:v>
      </x:c>
      <x:c r="B2070" t="str">
        <x:v>領</x:v>
      </x:c>
      <x:c r="C2070" t="str">
        <x:v>リョウ</x:v>
      </x:c>
      <x:c r="D2070" t="str">
        <x:v>領土，要領，大統領</x:v>
      </x:c>
      <x:c r="E2070" t="str"/>
      <x:c r="F2070" t="n">
        <x:v>156</x:v>
      </x:c>
      <x:c r="G2070" s="10" t="str">
        <x:v>【大統領】</x:v>
      </x:c>
      <x:c r="H2070" t="n">
        <x:v>1</x:v>
      </x:c>
      <x:c r="I2070" t="str">
        <x:v>Только гипотеза — проверить</x:v>
      </x:c>
      <x:c r="J2070" t="str">
        <x:v>Сопоставление</x:v>
      </x:c>
    </x:row>
    <x:row r="2071" ht="20" customHeight="1">
      <x:c r="A2071" t="n">
        <x:v>2070</x:v>
      </x:c>
      <x:c r="B2071" t="str">
        <x:v>寮</x:v>
      </x:c>
      <x:c r="C2071" t="str">
        <x:v>リョウ</x:v>
      </x:c>
      <x:c r="D2071" t="str">
        <x:v>寮生，寮母，独身寮</x:v>
      </x:c>
      <x:c r="E2071" t="str"/>
      <x:c r="F2071" t="n">
        <x:v>156</x:v>
      </x:c>
      <x:c r="G2071" s="10" t="str">
        <x:v>【寮母】</x:v>
      </x:c>
      <x:c r="H2071" t="n">
        <x:v>1</x:v>
      </x:c>
      <x:c r="I2071" t="str">
        <x:v>Есть омонимы — проверить</x:v>
      </x:c>
      <x:c r="J2071" t="str">
        <x:v>Сопоставление</x:v>
      </x:c>
    </x:row>
    <x:row r="2072" ht="20" customHeight="1">
      <x:c r="A2072" t="n">
        <x:v>2071</x:v>
      </x:c>
      <x:c r="B2072" t="str">
        <x:v>療</x:v>
      </x:c>
      <x:c r="C2072" t="str">
        <x:v>リョウ</x:v>
      </x:c>
      <x:c r="D2072" t="str">
        <x:v>療養，医療，治療</x:v>
      </x:c>
      <x:c r="E2072" t="str"/>
      <x:c r="F2072" t="n">
        <x:v>157</x:v>
      </x:c>
      <x:c r="G2072" s="10" t="str">
        <x:v>【医療】 · 【治療】</x:v>
      </x:c>
      <x:c r="H2072" t="n">
        <x:v>2</x:v>
      </x:c>
      <x:c r="I2072" t="str">
        <x:v>Только гипотеза — проверить</x:v>
      </x:c>
      <x:c r="J2072" t="str">
        <x:v>Сопоставление</x:v>
      </x:c>
    </x:row>
    <x:row r="2073" ht="20" customHeight="1">
      <x:c r="A2073" t="n">
        <x:v>2072</x:v>
      </x:c>
      <x:c r="B2073" t="str">
        <x:v>瞭</x:v>
      </x:c>
      <x:c r="C2073" t="str">
        <x:v>リョウ</x:v>
      </x:c>
      <x:c r="D2073" t="str">
        <x:v>明瞭</x:v>
      </x:c>
      <x:c r="E2073" t="str"/>
      <x:c r="F2073" t="n">
        <x:v>157</x:v>
      </x:c>
      <x:c r="G2073" s="10"/>
      <x:c r="H2073"/>
      <x:c r="I2073"/>
      <x:c r="J2073"/>
    </x:row>
    <x:row r="2074" ht="20" customHeight="1">
      <x:c r="A2074" t="n">
        <x:v>2073</x:v>
      </x:c>
      <x:c r="B2074" t="str">
        <x:v>糧</x:v>
      </x:c>
      <x:c r="C2074" t="str">
        <x:v>リョウ
ロウ
かて</x:v>
      </x:c>
      <x:c r="D2074" t="str">
        <x:v>糧食，糧道
兵糧
糧</x:v>
      </x:c>
      <x:c r="E2074" t="str"/>
      <x:c r="F2074" t="n">
        <x:v>157</x:v>
      </x:c>
      <x:c r="G2074" s="10" t="str">
        <x:v>【糧食】</x:v>
      </x:c>
      <x:c r="H2074" t="n">
        <x:v>1</x:v>
      </x:c>
      <x:c r="I2074" t="str">
        <x:v>Только гипотеза — проверить</x:v>
      </x:c>
      <x:c r="J2074" t="str">
        <x:v>Сопоставление</x:v>
      </x:c>
    </x:row>
    <x:row r="2075" ht="20" customHeight="1">
      <x:c r="A2075" t="n">
        <x:v>2074</x:v>
      </x:c>
      <x:c r="B2075" t="str">
        <x:v>力</x:v>
      </x:c>
      <x:c r="C2075" t="str">
        <x:v>リョク
リキ
ちから</x:v>
      </x:c>
      <x:c r="D2075" t="str">
        <x:v>権力，努力，能力
力量，力作，馬力
力，力仕事，底力</x:v>
      </x:c>
      <x:c r="E2075" t="str"/>
      <x:c r="F2075" t="n">
        <x:v>157</x:v>
      </x:c>
      <x:c r="G2075" s="10" t="str">
        <x:v>【努力】 · 【能力】</x:v>
      </x:c>
      <x:c r="H2075" t="n">
        <x:v>2</x:v>
      </x:c>
      <x:c r="I2075" t="str">
        <x:v>Только гипотеза — проверить</x:v>
      </x:c>
      <x:c r="J2075" t="str">
        <x:v>Сопоставление</x:v>
      </x:c>
    </x:row>
    <x:row r="2076" ht="20" customHeight="1">
      <x:c r="A2076" t="n">
        <x:v>2075</x:v>
      </x:c>
      <x:c r="B2076" t="str">
        <x:v>緑 （綠）</x:v>
      </x:c>
      <x:c r="C2076" t="str">
        <x:v>リョク
ロク
みどり</x:v>
      </x:c>
      <x:c r="D2076" t="str">
        <x:v>緑茶，緑陰，新緑
緑青
緑，薄緑</x:v>
      </x:c>
      <x:c r="E2076" t="str"/>
      <x:c r="F2076" t="n">
        <x:v>157</x:v>
      </x:c>
      <x:c r="G2076" s="10" t="str">
        <x:v>【緑茶】</x:v>
      </x:c>
      <x:c r="H2076" t="n">
        <x:v>1</x:v>
      </x:c>
      <x:c r="I2076" t="str">
        <x:v>Только гипотеза — проверить</x:v>
      </x:c>
      <x:c r="J2076" t="str">
        <x:v>Сопоставление</x:v>
      </x:c>
    </x:row>
    <x:row r="2077" ht="20" customHeight="1">
      <x:c r="A2077" t="n">
        <x:v>2076</x:v>
      </x:c>
      <x:c r="B2077" t="str">
        <x:v>林</x:v>
      </x:c>
      <x:c r="C2077" t="str">
        <x:v>リン
はやし</x:v>
      </x:c>
      <x:c r="D2077" t="str">
        <x:v>林業，林立，山林
林，松林</x:v>
      </x:c>
      <x:c r="E2077" t="str"/>
      <x:c r="F2077" t="n">
        <x:v>157</x:v>
      </x:c>
      <x:c r="G2077" s="10"/>
      <x:c r="H2077"/>
      <x:c r="I2077"/>
      <x:c r="J2077"/>
    </x:row>
    <x:row r="2078" ht="20" customHeight="1">
      <x:c r="A2078" t="n">
        <x:v>2077</x:v>
      </x:c>
      <x:c r="B2078" t="str">
        <x:v>厘</x:v>
      </x:c>
      <x:c r="C2078" t="str">
        <x:v>リン</x:v>
      </x:c>
      <x:c r="D2078" t="str">
        <x:v>一分一厘</x:v>
      </x:c>
      <x:c r="E2078" t="str"/>
      <x:c r="F2078" t="n">
        <x:v>157</x:v>
      </x:c>
      <x:c r="G2078" s="10"/>
      <x:c r="H2078"/>
      <x:c r="I2078"/>
      <x:c r="J2078"/>
    </x:row>
    <x:row r="2079" ht="20" customHeight="1">
      <x:c r="A2079" t="n">
        <x:v>2078</x:v>
      </x:c>
      <x:c r="B2079" t="str">
        <x:v>倫</x:v>
      </x:c>
      <x:c r="C2079" t="str">
        <x:v>リン</x:v>
      </x:c>
      <x:c r="D2079" t="str">
        <x:v>倫理，人倫，絶倫</x:v>
      </x:c>
      <x:c r="E2079" t="str"/>
      <x:c r="F2079" t="n">
        <x:v>157</x:v>
      </x:c>
      <x:c r="G2079" s="10"/>
      <x:c r="H2079"/>
      <x:c r="I2079"/>
      <x:c r="J2079"/>
    </x:row>
    <x:row r="2080" ht="20" customHeight="1">
      <x:c r="A2080" t="n">
        <x:v>2079</x:v>
      </x:c>
      <x:c r="B2080" t="str">
        <x:v>輪</x:v>
      </x:c>
      <x:c r="C2080" t="str">
        <x:v>リン
わ</x:v>
      </x:c>
      <x:c r="D2080" t="str">
        <x:v>輪番，一輪，車輪
輪，輪切り，首輪</x:v>
      </x:c>
      <x:c r="E2080" t="str"/>
      <x:c r="F2080" t="n">
        <x:v>157</x:v>
      </x:c>
      <x:c r="G2080" s="10" t="str">
        <x:v>【車輪】</x:v>
      </x:c>
      <x:c r="H2080" t="n">
        <x:v>1</x:v>
      </x:c>
      <x:c r="I2080" t="str">
        <x:v>Только гипотеза — проверить</x:v>
      </x:c>
      <x:c r="J2080" t="str">
        <x:v>Сопоставление</x:v>
      </x:c>
    </x:row>
    <x:row r="2081" ht="20" customHeight="1">
      <x:c r="A2081" t="n">
        <x:v>2080</x:v>
      </x:c>
      <x:c r="B2081" t="str">
        <x:v>隣</x:v>
      </x:c>
      <x:c r="C2081" t="str">
        <x:v>リン
となる
となり</x:v>
      </x:c>
      <x:c r="D2081" t="str">
        <x:v>隣室，隣接，近隣
隣り合う
隣，両隣</x:v>
      </x:c>
      <x:c r="E2081" t="str"/>
      <x:c r="F2081" t="n">
        <x:v>157</x:v>
      </x:c>
      <x:c r="G2081" s="10"/>
      <x:c r="H2081"/>
      <x:c r="I2081"/>
      <x:c r="J2081"/>
    </x:row>
    <x:row r="2082" ht="20" customHeight="1">
      <x:c r="A2082" t="n">
        <x:v>2081</x:v>
      </x:c>
      <x:c r="B2082" t="str">
        <x:v>臨</x:v>
      </x:c>
      <x:c r="C2082" t="str">
        <x:v>リン
のぞむ</x:v>
      </x:c>
      <x:c r="D2082" t="str">
        <x:v>臨時，臨床，君臨
臨む</x:v>
      </x:c>
      <x:c r="E2082" t="str"/>
      <x:c r="F2082" t="n">
        <x:v>157</x:v>
      </x:c>
      <x:c r="G2082" s="10" t="str">
        <x:v>【臨む】</x:v>
      </x:c>
      <x:c r="H2082" t="n">
        <x:v>1</x:v>
      </x:c>
      <x:c r="I2082" t="str">
        <x:v>Есть омонимы — проверить</x:v>
      </x:c>
      <x:c r="J2082" t="str">
        <x:v>Сопоставление</x:v>
      </x:c>
    </x:row>
    <x:row r="2083" ht="20" customHeight="1">
      <x:c r="A2083" t="n">
        <x:v>2082</x:v>
      </x:c>
      <x:c r="B2083" t="str">
        <x:v>瑠</x:v>
      </x:c>
      <x:c r="C2083" t="str">
        <x:v>ル</x:v>
      </x:c>
      <x:c r="D2083" t="str">
        <x:v>浄瑠璃</x:v>
      </x:c>
      <x:c r="E2083" t="str"/>
      <x:c r="F2083" t="n">
        <x:v>157</x:v>
      </x:c>
      <x:c r="G2083" s="10"/>
      <x:c r="H2083"/>
      <x:c r="I2083"/>
      <x:c r="J2083"/>
    </x:row>
    <x:row r="2084" ht="20" customHeight="1">
      <x:c r="A2084" t="n">
        <x:v>2083</x:v>
      </x:c>
      <x:c r="B2084" t="str">
        <x:v>涙 （淚）</x:v>
      </x:c>
      <x:c r="C2084" t="str">
        <x:v>ルイ
なみだ</x:v>
      </x:c>
      <x:c r="D2084" t="str">
        <x:v>感涙，声涙，落涙
涙，涙ぐむ，涙ぐましい</x:v>
      </x:c>
      <x:c r="E2084" t="str"/>
      <x:c r="F2084" t="n">
        <x:v>157</x:v>
      </x:c>
      <x:c r="G2084" s="10" t="str">
        <x:v>【落涙】</x:v>
      </x:c>
      <x:c r="H2084" t="n">
        <x:v>1</x:v>
      </x:c>
      <x:c r="I2084" t="str">
        <x:v>Только гипотеза — проверить</x:v>
      </x:c>
      <x:c r="J2084" t="str">
        <x:v>Сопоставление</x:v>
      </x:c>
    </x:row>
    <x:row r="2085" ht="20" customHeight="1">
      <x:c r="A2085" t="n">
        <x:v>2084</x:v>
      </x:c>
      <x:c r="B2085" t="str">
        <x:v>累</x:v>
      </x:c>
      <x:c r="C2085" t="str">
        <x:v>ルイ</x:v>
      </x:c>
      <x:c r="D2085" t="str">
        <x:v>累計，累積，係累</x:v>
      </x:c>
      <x:c r="E2085" t="str"/>
      <x:c r="F2085" t="n">
        <x:v>157</x:v>
      </x:c>
      <x:c r="G2085" s="10" t="str">
        <x:v>【累計】</x:v>
      </x:c>
      <x:c r="H2085" t="n">
        <x:v>1</x:v>
      </x:c>
      <x:c r="I2085" t="str">
        <x:v>Есть омонимы — проверить</x:v>
      </x:c>
      <x:c r="J2085" t="str">
        <x:v>Сопоставление</x:v>
      </x:c>
    </x:row>
    <x:row r="2086" ht="20" customHeight="1">
      <x:c r="A2086" t="n">
        <x:v>2085</x:v>
      </x:c>
      <x:c r="B2086" t="str">
        <x:v>塁 （壘）</x:v>
      </x:c>
      <x:c r="C2086" t="str">
        <x:v>ルイ</x:v>
      </x:c>
      <x:c r="D2086" t="str">
        <x:v>塁審，敵塁，土塁</x:v>
      </x:c>
      <x:c r="E2086" t="str"/>
      <x:c r="F2086" t="n">
        <x:v>157</x:v>
      </x:c>
      <x:c r="G2086" s="10" t="str">
        <x:v>【塁審】 · 【敵塁】 · 【土塁】</x:v>
      </x:c>
      <x:c r="H2086" t="n">
        <x:v>3</x:v>
      </x:c>
      <x:c r="I2086" t="str">
        <x:v>Только гипотеза — проверить</x:v>
      </x:c>
      <x:c r="J2086" t="str">
        <x:v>Сопоставление</x:v>
      </x:c>
    </x:row>
    <x:row r="2087" ht="20" customHeight="1">
      <x:c r="A2087" t="n">
        <x:v>2086</x:v>
      </x:c>
      <x:c r="B2087" t="str">
        <x:v>類 （類）</x:v>
      </x:c>
      <x:c r="C2087" t="str">
        <x:v>ルイ
たぐい</x:v>
      </x:c>
      <x:c r="D2087" t="str">
        <x:v>類型，種類，分類
類い，○○の類い</x:v>
      </x:c>
      <x:c r="E2087" t="str"/>
      <x:c r="F2087" t="n">
        <x:v>157</x:v>
      </x:c>
      <x:c r="G2087" s="10" t="str">
        <x:v>【類型】 · 【種類】</x:v>
      </x:c>
      <x:c r="H2087" t="n">
        <x:v>2</x:v>
      </x:c>
      <x:c r="I2087" t="str">
        <x:v>Есть омонимы — проверить</x:v>
      </x:c>
      <x:c r="J2087" t="str">
        <x:v>Сопоставление</x:v>
      </x:c>
    </x:row>
    <x:row r="2088" ht="20" customHeight="1">
      <x:c r="A2088" t="n">
        <x:v>2087</x:v>
      </x:c>
      <x:c r="B2088" t="str">
        <x:v>令</x:v>
      </x:c>
      <x:c r="C2088" t="str">
        <x:v>レイ</x:v>
      </x:c>
      <x:c r="D2088" t="str">
        <x:v>令嬢，法令，命令</x:v>
      </x:c>
      <x:c r="E2088" t="str"/>
      <x:c r="F2088" t="n">
        <x:v>158</x:v>
      </x:c>
      <x:c r="G2088" s="10" t="str">
        <x:v>【命令】</x:v>
      </x:c>
      <x:c r="H2088" t="n">
        <x:v>1</x:v>
      </x:c>
      <x:c r="I2088" t="str">
        <x:v>Только гипотеза — проверить</x:v>
      </x:c>
      <x:c r="J2088" t="str">
        <x:v>Сопоставление</x:v>
      </x:c>
    </x:row>
    <x:row r="2089" ht="20" customHeight="1">
      <x:c r="A2089" t="n">
        <x:v>2088</x:v>
      </x:c>
      <x:c r="B2089" t="str">
        <x:v>礼 （禮）</x:v>
      </x:c>
      <x:c r="C2089" t="str">
        <x:v>レイ
ライ</x:v>
      </x:c>
      <x:c r="D2089" t="str">
        <x:v>礼儀，謝礼，無礼
礼賛，礼拝</x:v>
      </x:c>
      <x:c r="E2089" t="str">
        <x:v>「礼拝」は，「レイハイ」とも。</x:v>
      </x:c>
      <x:c r="F2089" t="n">
        <x:v>158</x:v>
      </x:c>
      <x:c r="G2089" s="10" t="str">
        <x:v>【礼拝】</x:v>
      </x:c>
      <x:c r="H2089" t="n">
        <x:v>1</x:v>
      </x:c>
      <x:c r="I2089" t="str">
        <x:v>Только гипотеза — проверить</x:v>
      </x:c>
      <x:c r="J2089" t="str">
        <x:v>Сопоставление</x:v>
      </x:c>
    </x:row>
    <x:row r="2090" ht="20" customHeight="1">
      <x:c r="A2090" t="n">
        <x:v>2089</x:v>
      </x:c>
      <x:c r="B2090" t="str">
        <x:v>冷</x:v>
      </x:c>
      <x:c r="C2090" t="str">
        <x:v>レイ
つめたい
ひえる
ひや
ひやす
ひやかす
さめる
さます</x:v>
      </x:c>
      <x:c r="D2090" t="str">
        <x:v>冷却，冷淡，寒冷
冷たい，冷たさ
冷える，底冷え
冷や，冷や汗，冷ややかだ
冷やす
冷やかす，冷やかし
冷める
冷ます，湯冷まし</x:v>
      </x:c>
      <x:c r="E2090" t="str"/>
      <x:c r="F2090" t="n">
        <x:v>158</x:v>
      </x:c>
      <x:c r="G2090" s="10" t="str">
        <x:v>【冷淡】 · 【冷える】 · 【冷やかす】 · 【冷ます】</x:v>
      </x:c>
      <x:c r="H2090" t="n">
        <x:v>4</x:v>
      </x:c>
      <x:c r="I2090" t="str">
        <x:v>Есть омонимы — проверить</x:v>
      </x:c>
      <x:c r="J2090" t="str">
        <x:v>Сопоставление</x:v>
      </x:c>
    </x:row>
    <x:row r="2091" ht="20" customHeight="1">
      <x:c r="A2091" t="n">
        <x:v>2090</x:v>
      </x:c>
      <x:c r="B2091" t="str">
        <x:v>励 （勵）</x:v>
      </x:c>
      <x:c r="C2091" t="str">
        <x:v>レイ
はげむ
はげます</x:v>
      </x:c>
      <x:c r="D2091" t="str">
        <x:v>励行，奨励，精励
励む，励み
励ます，励まし</x:v>
      </x:c>
      <x:c r="E2091" t="str"/>
      <x:c r="F2091" t="n">
        <x:v>158</x:v>
      </x:c>
      <x:c r="G2091" s="10" t="str">
        <x:v>【精励】 · 【励む】 · 【励ます】</x:v>
      </x:c>
      <x:c r="H2091" t="n">
        <x:v>3</x:v>
      </x:c>
      <x:c r="I2091" t="str">
        <x:v>Только гипотеза — проверить</x:v>
      </x:c>
      <x:c r="J2091" t="str">
        <x:v>Сопоставление</x:v>
      </x:c>
    </x:row>
    <x:row r="2092" ht="20" customHeight="1">
      <x:c r="A2092" t="n">
        <x:v>2091</x:v>
      </x:c>
      <x:c r="B2092" t="str">
        <x:v>戻 （戾）</x:v>
      </x:c>
      <x:c r="C2092" t="str">
        <x:v>レイ
もどす
もどる</x:v>
      </x:c>
      <x:c r="D2092" t="str">
        <x:v>戻入，返戻
戻す，差し戻し
戻る，後戻り</x:v>
      </x:c>
      <x:c r="E2092" t="str"/>
      <x:c r="F2092" t="n">
        <x:v>158</x:v>
      </x:c>
      <x:c r="G2092" s="10" t="str">
        <x:v>【戻す】 · 【戻る】</x:v>
      </x:c>
      <x:c r="H2092" t="n">
        <x:v>2</x:v>
      </x:c>
      <x:c r="I2092" t="str">
        <x:v>Только гипотеза — проверить</x:v>
      </x:c>
      <x:c r="J2092" t="str">
        <x:v>Сопоставление</x:v>
      </x:c>
    </x:row>
    <x:row r="2093" ht="20" customHeight="1">
      <x:c r="A2093" t="n">
        <x:v>2092</x:v>
      </x:c>
      <x:c r="B2093" t="str">
        <x:v>例</x:v>
      </x:c>
      <x:c r="C2093" t="str">
        <x:v>レイ
たとえる</x:v>
      </x:c>
      <x:c r="D2093" t="str">
        <x:v>例外，例年，用例
例える，例え，例えば</x:v>
      </x:c>
      <x:c r="E2093" t="str"/>
      <x:c r="F2093" t="n">
        <x:v>158</x:v>
      </x:c>
      <x:c r="G2093" s="10" t="str">
        <x:v>【例える】</x:v>
      </x:c>
      <x:c r="H2093" t="n">
        <x:v>1</x:v>
      </x:c>
      <x:c r="I2093" t="str">
        <x:v>Только гипотеза — проверить</x:v>
      </x:c>
      <x:c r="J2093" t="str">
        <x:v>Сопоставление</x:v>
      </x:c>
    </x:row>
    <x:row r="2094" ht="20" customHeight="1">
      <x:c r="A2094" t="n">
        <x:v>2093</x:v>
      </x:c>
      <x:c r="B2094" t="str">
        <x:v>鈴</x:v>
      </x:c>
      <x:c r="C2094" t="str">
        <x:v>レイ
リン
すず</x:v>
      </x:c>
      <x:c r="D2094" t="str">
        <x:v>電鈴，振鈴，予鈴
風鈴，呼び鈴
鈴</x:v>
      </x:c>
      <x:c r="E2094" t="str"/>
      <x:c r="F2094" t="n">
        <x:v>158</x:v>
      </x:c>
      <x:c r="G2094" s="10" t="str">
        <x:v>【電鈴】 · 【風鈴】</x:v>
      </x:c>
      <x:c r="H2094" t="n">
        <x:v>2</x:v>
      </x:c>
      <x:c r="I2094" t="str">
        <x:v>Только гипотеза — проверить</x:v>
      </x:c>
      <x:c r="J2094" t="str">
        <x:v>Сопоставление</x:v>
      </x:c>
    </x:row>
    <x:row r="2095" ht="20" customHeight="1">
      <x:c r="A2095" t="n">
        <x:v>2094</x:v>
      </x:c>
      <x:c r="B2095" t="str">
        <x:v>零</x:v>
      </x:c>
      <x:c r="C2095" t="str">
        <x:v>レイ</x:v>
      </x:c>
      <x:c r="D2095" t="str">
        <x:v>零下，零細，零落</x:v>
      </x:c>
      <x:c r="E2095" t="str"/>
      <x:c r="F2095" t="n">
        <x:v>158</x:v>
      </x:c>
      <x:c r="G2095" s="10" t="str">
        <x:v>【零下】</x:v>
      </x:c>
      <x:c r="H2095" t="n">
        <x:v>1</x:v>
      </x:c>
      <x:c r="I2095" t="str">
        <x:v>Только гипотеза — проверить</x:v>
      </x:c>
      <x:c r="J2095" t="str">
        <x:v>Сопоставление</x:v>
      </x:c>
    </x:row>
    <x:row r="2096" ht="20" customHeight="1">
      <x:c r="A2096" t="n">
        <x:v>2095</x:v>
      </x:c>
      <x:c r="B2096" t="str">
        <x:v>霊 （靈）</x:v>
      </x:c>
      <x:c r="C2096" t="str">
        <x:v>レイ
リョウ
たま</x:v>
      </x:c>
      <x:c r="D2096" t="str">
        <x:v>霊感，霊魂，霊長類
悪霊，死霊
霊，霊屋</x:v>
      </x:c>
      <x:c r="E2096" t="str"/>
      <x:c r="F2096" t="n">
        <x:v>158</x:v>
      </x:c>
      <x:c r="G2096" s="10" t="str">
        <x:v>【霊魂】 · 【死霊】</x:v>
      </x:c>
      <x:c r="H2096" t="n">
        <x:v>2</x:v>
      </x:c>
      <x:c r="I2096" t="str">
        <x:v>Есть омонимы — проверить</x:v>
      </x:c>
      <x:c r="J2096" t="str">
        <x:v>Сопоставление</x:v>
      </x:c>
    </x:row>
    <x:row r="2097" ht="20" customHeight="1">
      <x:c r="A2097" t="n">
        <x:v>2096</x:v>
      </x:c>
      <x:c r="B2097" t="str">
        <x:v>隷</x:v>
      </x:c>
      <x:c r="C2097" t="str">
        <x:v>レイ</x:v>
      </x:c>
      <x:c r="D2097" t="str">
        <x:v>隷書，隷属，奴隷</x:v>
      </x:c>
      <x:c r="E2097" t="str"/>
      <x:c r="F2097" t="n">
        <x:v>158</x:v>
      </x:c>
      <x:c r="G2097" s="10" t="str">
        <x:v>【隷書】 · 【隷属】 · 【奴隷】</x:v>
      </x:c>
      <x:c r="H2097" t="n">
        <x:v>3</x:v>
      </x:c>
      <x:c r="I2097" t="str">
        <x:v>Только гипотеза — проверить</x:v>
      </x:c>
      <x:c r="J2097" t="str">
        <x:v>Сопоставление</x:v>
      </x:c>
    </x:row>
    <x:row r="2098" ht="20" customHeight="1">
      <x:c r="A2098" t="n">
        <x:v>2097</x:v>
      </x:c>
      <x:c r="B2098" t="str">
        <x:v>齢 （齡）</x:v>
      </x:c>
      <x:c r="C2098" t="str">
        <x:v>レイ</x:v>
      </x:c>
      <x:c r="D2098" t="str">
        <x:v>樹齢，年齢，妙齢</x:v>
      </x:c>
      <x:c r="E2098" t="str"/>
      <x:c r="F2098" t="n">
        <x:v>158</x:v>
      </x:c>
      <x:c r="G2098" s="10" t="str">
        <x:v>【樹齢】 · 【年齢】</x:v>
      </x:c>
      <x:c r="H2098" t="n">
        <x:v>2</x:v>
      </x:c>
      <x:c r="I2098" t="str">
        <x:v>Только гипотеза — проверить</x:v>
      </x:c>
      <x:c r="J2098" t="str">
        <x:v>Сопоставление</x:v>
      </x:c>
    </x:row>
    <x:row r="2099" ht="20" customHeight="1">
      <x:c r="A2099" t="n">
        <x:v>2098</x:v>
      </x:c>
      <x:c r="B2099" t="str">
        <x:v>麗</x:v>
      </x:c>
      <x:c r="C2099" t="str">
        <x:v>レイ
うるわしい</x:v>
      </x:c>
      <x:c r="D2099" t="str">
        <x:v>麗人，端麗，美麗
麗しい，麗しさ</x:v>
      </x:c>
      <x:c r="E2099" t="str"/>
      <x:c r="F2099" t="n">
        <x:v>158</x:v>
      </x:c>
      <x:c r="G2099" s="10" t="str">
        <x:v>【麗しい】</x:v>
      </x:c>
      <x:c r="H2099" t="n">
        <x:v>1</x:v>
      </x:c>
      <x:c r="I2099" t="str">
        <x:v>Только гипотеза — проверить</x:v>
      </x:c>
      <x:c r="J2099" t="str">
        <x:v>Сопоставление</x:v>
      </x:c>
    </x:row>
    <x:row r="2100" ht="20" customHeight="1">
      <x:c r="A2100" t="n">
        <x:v>2099</x:v>
      </x:c>
      <x:c r="B2100" t="str">
        <x:v>暦 （曆）</x:v>
      </x:c>
      <x:c r="C2100" t="str">
        <x:v>レキ
こよみ</x:v>
      </x:c>
      <x:c r="D2100" t="str">
        <x:v>暦年，還暦，太陽暦
暦，花暦</x:v>
      </x:c>
      <x:c r="E2100" t="str"/>
      <x:c r="F2100" t="n">
        <x:v>159</x:v>
      </x:c>
      <x:c r="G2100" s="10"/>
      <x:c r="H2100"/>
      <x:c r="I2100"/>
      <x:c r="J2100"/>
    </x:row>
    <x:row r="2101" ht="20" customHeight="1">
      <x:c r="A2101" t="n">
        <x:v>2100</x:v>
      </x:c>
      <x:c r="B2101" t="str">
        <x:v>歴 （歷）</x:v>
      </x:c>
      <x:c r="C2101" t="str">
        <x:v>レキ</x:v>
      </x:c>
      <x:c r="D2101" t="str">
        <x:v>歴史，歴訪，経歴</x:v>
      </x:c>
      <x:c r="E2101" t="str"/>
      <x:c r="F2101" t="n">
        <x:v>159</x:v>
      </x:c>
      <x:c r="G2101" s="10"/>
      <x:c r="H2101"/>
      <x:c r="I2101"/>
      <x:c r="J2101"/>
    </x:row>
    <x:row r="2102" ht="20" customHeight="1">
      <x:c r="A2102" t="n">
        <x:v>2101</x:v>
      </x:c>
      <x:c r="B2102" t="str">
        <x:v>列</x:v>
      </x:c>
      <x:c r="C2102" t="str">
        <x:v>レツ</x:v>
      </x:c>
      <x:c r="D2102" t="str">
        <x:v>列外，列車，陳列</x:v>
      </x:c>
      <x:c r="E2102" t="str"/>
      <x:c r="F2102" t="n">
        <x:v>159</x:v>
      </x:c>
      <x:c r="G2102" s="10" t="str">
        <x:v>【陳列】</x:v>
      </x:c>
      <x:c r="H2102" t="n">
        <x:v>1</x:v>
      </x:c>
      <x:c r="I2102" t="str">
        <x:v>Только гипотеза — проверить</x:v>
      </x:c>
      <x:c r="J2102" t="str">
        <x:v>Сопоставление</x:v>
      </x:c>
    </x:row>
    <x:row r="2103" ht="20" customHeight="1">
      <x:c r="A2103" t="n">
        <x:v>2102</x:v>
      </x:c>
      <x:c r="B2103" t="str">
        <x:v>劣</x:v>
      </x:c>
      <x:c r="C2103" t="str">
        <x:v>レツ
おとる</x:v>
      </x:c>
      <x:c r="D2103" t="str">
        <x:v>劣等，卑劣，優劣
劣る</x:v>
      </x:c>
      <x:c r="E2103" t="str"/>
      <x:c r="F2103" t="n">
        <x:v>159</x:v>
      </x:c>
      <x:c r="G2103" s="10" t="str">
        <x:v>【劣る】</x:v>
      </x:c>
      <x:c r="H2103" t="n">
        <x:v>1</x:v>
      </x:c>
      <x:c r="I2103" t="str">
        <x:v>Только гипотеза — проверить</x:v>
      </x:c>
      <x:c r="J2103" t="str">
        <x:v>Сопоставление</x:v>
      </x:c>
    </x:row>
    <x:row r="2104" ht="20" customHeight="1">
      <x:c r="A2104" t="n">
        <x:v>2103</x:v>
      </x:c>
      <x:c r="B2104" t="str">
        <x:v>烈</x:v>
      </x:c>
      <x:c r="C2104" t="str">
        <x:v>レツ</x:v>
      </x:c>
      <x:c r="D2104" t="str">
        <x:v>烈火，壮烈，猛烈</x:v>
      </x:c>
      <x:c r="E2104" t="str"/>
      <x:c r="F2104" t="n">
        <x:v>159</x:v>
      </x:c>
      <x:c r="G2104" s="10" t="str">
        <x:v>【猛烈】</x:v>
      </x:c>
      <x:c r="H2104" t="n">
        <x:v>1</x:v>
      </x:c>
      <x:c r="I2104" t="str">
        <x:v>Только гипотеза — проверить</x:v>
      </x:c>
      <x:c r="J2104" t="str">
        <x:v>Сопоставление</x:v>
      </x:c>
    </x:row>
    <x:row r="2105" ht="20" customHeight="1">
      <x:c r="A2105" t="n">
        <x:v>2104</x:v>
      </x:c>
      <x:c r="B2105" t="str">
        <x:v>裂</x:v>
      </x:c>
      <x:c r="C2105" t="str">
        <x:v>レツ
さく
さける</x:v>
      </x:c>
      <x:c r="D2105" t="str">
        <x:v>決裂，破裂，分裂
裂く，八つ裂き
裂ける，裂け目</x:v>
      </x:c>
      <x:c r="E2105" t="str">
        <x:v>⇔割く</x:v>
      </x:c>
      <x:c r="F2105" t="n">
        <x:v>159</x:v>
      </x:c>
      <x:c r="G2105" s="10" t="str">
        <x:v>【分裂】 · 【裂く】 · 【裂ける】</x:v>
      </x:c>
      <x:c r="H2105" t="n">
        <x:v>3</x:v>
      </x:c>
      <x:c r="I2105" t="str">
        <x:v>Есть омонимы — проверить</x:v>
      </x:c>
      <x:c r="J2105" t="str">
        <x:v>Сопоставление</x:v>
      </x:c>
    </x:row>
    <x:row r="2106" ht="20" customHeight="1">
      <x:c r="A2106" t="n">
        <x:v>2105</x:v>
      </x:c>
      <x:c r="B2106" t="str">
        <x:v>恋 （戀）</x:v>
      </x:c>
      <x:c r="C2106" t="str">
        <x:v>レン
こう
こい
こいしい</x:v>
      </x:c>
      <x:c r="D2106" t="str">
        <x:v>恋愛，恋慕，失恋
恋い慕う，恋い焦がれる
恋，初恋，恋する
恋しい，恋しがる</x:v>
      </x:c>
      <x:c r="E2106" t="str"/>
      <x:c r="F2106" t="n">
        <x:v>159</x:v>
      </x:c>
      <x:c r="G2106" s="10" t="str">
        <x:v>【恋慕】 · 【失恋】 · 【恋しい】</x:v>
      </x:c>
      <x:c r="H2106" t="n">
        <x:v>3</x:v>
      </x:c>
      <x:c r="I2106" t="str">
        <x:v>Только гипотеза — проверить</x:v>
      </x:c>
      <x:c r="J2106" t="str">
        <x:v>Сопоставление</x:v>
      </x:c>
    </x:row>
    <x:row r="2107" ht="20" customHeight="1">
      <x:c r="A2107" t="n">
        <x:v>2106</x:v>
      </x:c>
      <x:c r="B2107" t="str">
        <x:v>連</x:v>
      </x:c>
      <x:c r="C2107" t="str">
        <x:v>レン
つらなる
つらねる
つれる</x:v>
      </x:c>
      <x:c r="D2107" t="str">
        <x:v>連合，連続，関連
連なる
連ねる
連れる，連れ</x:v>
      </x:c>
      <x:c r="E2107" t="str"/>
      <x:c r="F2107" t="n">
        <x:v>159</x:v>
      </x:c>
      <x:c r="G2107" s="10" t="str">
        <x:v>【連合】 · 【連続】 · 【連れる】</x:v>
      </x:c>
      <x:c r="H2107" t="n">
        <x:v>3</x:v>
      </x:c>
      <x:c r="I2107" t="str">
        <x:v>Есть омонимы — проверить</x:v>
      </x:c>
      <x:c r="J2107" t="str">
        <x:v>Сопоставление</x:v>
      </x:c>
    </x:row>
    <x:row r="2108" ht="20" customHeight="1">
      <x:c r="A2108" t="n">
        <x:v>2107</x:v>
      </x:c>
      <x:c r="B2108" t="str">
        <x:v>廉</x:v>
      </x:c>
      <x:c r="C2108" t="str">
        <x:v>レン</x:v>
      </x:c>
      <x:c r="D2108" t="str">
        <x:v>廉価，清廉，破廉恥</x:v>
      </x:c>
      <x:c r="E2108" t="str"/>
      <x:c r="F2108" t="n">
        <x:v>159</x:v>
      </x:c>
      <x:c r="G2108" s="10" t="str">
        <x:v>【廉価】 · 【清廉】 · 【破廉恥】</x:v>
      </x:c>
      <x:c r="H2108" t="n">
        <x:v>3</x:v>
      </x:c>
      <x:c r="I2108" t="str">
        <x:v>Есть омонимы — проверить</x:v>
      </x:c>
      <x:c r="J2108" t="str">
        <x:v>Сопоставление</x:v>
      </x:c>
    </x:row>
    <x:row r="2109" ht="20" customHeight="1">
      <x:c r="A2109" t="n">
        <x:v>2108</x:v>
      </x:c>
      <x:c r="B2109" t="str">
        <x:v>練 （練）</x:v>
      </x:c>
      <x:c r="C2109" t="str">
        <x:v>レン
ねる</x:v>
      </x:c>
      <x:c r="D2109" t="str">
        <x:v>練習，試練，熟練
練る，練り直す</x:v>
      </x:c>
      <x:c r="E2109" t="str"/>
      <x:c r="F2109" t="n">
        <x:v>159</x:v>
      </x:c>
      <x:c r="G2109" s="10" t="str">
        <x:v>【練習】 · 【熟練】 · 【練る】</x:v>
      </x:c>
      <x:c r="H2109" t="n">
        <x:v>3</x:v>
      </x:c>
      <x:c r="I2109" t="str">
        <x:v>Есть омонимы — проверить</x:v>
      </x:c>
      <x:c r="J2109" t="str">
        <x:v>Сопоставление</x:v>
      </x:c>
    </x:row>
    <x:row r="2110" ht="20" customHeight="1">
      <x:c r="A2110" t="n">
        <x:v>2109</x:v>
      </x:c>
      <x:c r="B2110" t="str">
        <x:v>錬 （鍊）</x:v>
      </x:c>
      <x:c r="C2110" t="str">
        <x:v>レン</x:v>
      </x:c>
      <x:c r="D2110" t="str">
        <x:v>錬金術，鍛錬，精錬</x:v>
      </x:c>
      <x:c r="E2110" t="str"/>
      <x:c r="F2110" t="n">
        <x:v>159</x:v>
      </x:c>
      <x:c r="G2110" s="10" t="str">
        <x:v>【錬金術】 · 【精錬】</x:v>
      </x:c>
      <x:c r="H2110" t="n">
        <x:v>2</x:v>
      </x:c>
      <x:c r="I2110" t="str">
        <x:v>Есть омонимы — проверить</x:v>
      </x:c>
      <x:c r="J2110" t="str">
        <x:v>Сопоставление</x:v>
      </x:c>
    </x:row>
    <x:row r="2111" ht="20" customHeight="1">
      <x:c r="A2111" t="n">
        <x:v>2110</x:v>
      </x:c>
      <x:c r="B2111" t="str">
        <x:v>呂</x:v>
      </x:c>
      <x:c r="C2111" t="str">
        <x:v>ロ</x:v>
      </x:c>
      <x:c r="D2111" t="str">
        <x:v>風呂</x:v>
      </x:c>
      <x:c r="E2111" t="str"/>
      <x:c r="F2111" t="n">
        <x:v>159</x:v>
      </x:c>
      <x:c r="G2111" s="10"/>
      <x:c r="H2111"/>
      <x:c r="I2111"/>
      <x:c r="J2111"/>
    </x:row>
    <x:row r="2112" ht="20" customHeight="1">
      <x:c r="A2112" t="n">
        <x:v>2111</x:v>
      </x:c>
      <x:c r="B2112" t="str">
        <x:v>炉 （爐）</x:v>
      </x:c>
      <x:c r="C2112" t="str">
        <x:v>ロ</x:v>
      </x:c>
      <x:c r="D2112" t="str">
        <x:v>炉辺，暖炉，原子炉</x:v>
      </x:c>
      <x:c r="E2112" t="str"/>
      <x:c r="F2112" t="n">
        <x:v>159</x:v>
      </x:c>
      <x:c r="G2112" s="10" t="str">
        <x:v>【暖炉】 · 【原子炉】</x:v>
      </x:c>
      <x:c r="H2112" t="n">
        <x:v>2</x:v>
      </x:c>
      <x:c r="I2112" t="str">
        <x:v>Только гипотеза — проверить</x:v>
      </x:c>
      <x:c r="J2112" t="str">
        <x:v>Сопоставление</x:v>
      </x:c>
    </x:row>
    <x:row r="2113" ht="20" customHeight="1">
      <x:c r="A2113" t="n">
        <x:v>2112</x:v>
      </x:c>
      <x:c r="B2113" t="str">
        <x:v>賂</x:v>
      </x:c>
      <x:c r="C2113" t="str">
        <x:v>ロ</x:v>
      </x:c>
      <x:c r="D2113" t="str">
        <x:v>賄賂</x:v>
      </x:c>
      <x:c r="E2113" t="str"/>
      <x:c r="F2113" t="n">
        <x:v>159</x:v>
      </x:c>
      <x:c r="G2113" s="10" t="str">
        <x:v>【賄賂】</x:v>
      </x:c>
      <x:c r="H2113" t="n">
        <x:v>1</x:v>
      </x:c>
      <x:c r="I2113" t="str">
        <x:v>Только гипотеза — проверить</x:v>
      </x:c>
      <x:c r="J2113" t="str">
        <x:v>Сопоставление</x:v>
      </x:c>
    </x:row>
    <x:row r="2114" ht="20" customHeight="1">
      <x:c r="A2114" t="n">
        <x:v>2113</x:v>
      </x:c>
      <x:c r="B2114" t="str">
        <x:v>路</x:v>
      </x:c>
      <x:c r="C2114" t="str">
        <x:v>ロ
じ</x:v>
      </x:c>
      <x:c r="D2114" t="str">
        <x:v>路上，道路
家路，旅路，山路</x:v>
      </x:c>
      <x:c r="E2114" t="str"/>
      <x:c r="F2114" t="n">
        <x:v>159</x:v>
      </x:c>
      <x:c r="G2114" s="10" t="str">
        <x:v>【道路】</x:v>
      </x:c>
      <x:c r="H2114" t="n">
        <x:v>1</x:v>
      </x:c>
      <x:c r="I2114" t="str">
        <x:v>Только гипотеза — проверить</x:v>
      </x:c>
      <x:c r="J2114" t="str">
        <x:v>Сопоставление</x:v>
      </x:c>
    </x:row>
    <x:row r="2115" ht="20" customHeight="1">
      <x:c r="A2115" t="n">
        <x:v>2114</x:v>
      </x:c>
      <x:c r="B2115" t="str">
        <x:v>露</x:v>
      </x:c>
      <x:c r="C2115" t="str">
        <x:v>ロ
ロウ
つゆ</x:v>
      </x:c>
      <x:c r="D2115" t="str">
        <x:v>露出，露店，雨露
披露
露，夜露</x:v>
      </x:c>
      <x:c r="E2115" t="str"/>
      <x:c r="F2115" t="n">
        <x:v>160</x:v>
      </x:c>
      <x:c r="G2115" s="10" t="str">
        <x:v>【披露】</x:v>
      </x:c>
      <x:c r="H2115" t="n">
        <x:v>1</x:v>
      </x:c>
      <x:c r="I2115" t="str">
        <x:v>Есть омонимы — проверить</x:v>
      </x:c>
      <x:c r="J2115" t="str">
        <x:v>Сопоставление</x:v>
      </x:c>
    </x:row>
    <x:row r="2116" ht="20" customHeight="1">
      <x:c r="A2116" t="n">
        <x:v>2115</x:v>
      </x:c>
      <x:c r="B2116" t="str">
        <x:v>老</x:v>
      </x:c>
      <x:c r="C2116" t="str">
        <x:v>ロウ
おいる
ふける</x:v>
      </x:c>
      <x:c r="D2116" t="str">
        <x:v>老巧，老人，長老
老いる，老い
老ける，老け役</x:v>
      </x:c>
      <x:c r="E2116" t="str">
        <x:v>老舗（しにせ）</x:v>
      </x:c>
      <x:c r="F2116" t="n">
        <x:v>160</x:v>
      </x:c>
      <x:c r="G2116" s="10" t="str">
        <x:v>【老人】 · 【老いる】 · 【老ける】</x:v>
      </x:c>
      <x:c r="H2116" t="n">
        <x:v>3</x:v>
      </x:c>
      <x:c r="I2116" t="str">
        <x:v>Есть омонимы — проверить</x:v>
      </x:c>
      <x:c r="J2116" t="str">
        <x:v>Сопоставление</x:v>
      </x:c>
    </x:row>
    <x:row r="2117" ht="20" customHeight="1">
      <x:c r="A2117" t="n">
        <x:v>2116</x:v>
      </x:c>
      <x:c r="B2117" t="str">
        <x:v>労 （勞）</x:v>
      </x:c>
      <x:c r="C2117" t="str">
        <x:v>ロウ</x:v>
      </x:c>
      <x:c r="D2117" t="str">
        <x:v>労働，労力，疲労</x:v>
      </x:c>
      <x:c r="E2117" t="str"/>
      <x:c r="F2117" t="n">
        <x:v>160</x:v>
      </x:c>
      <x:c r="G2117" s="10" t="str">
        <x:v>【労働】 · 【疲労】</x:v>
      </x:c>
      <x:c r="H2117" t="n">
        <x:v>2</x:v>
      </x:c>
      <x:c r="I2117" t="str">
        <x:v>Есть омонимы — проверить</x:v>
      </x:c>
      <x:c r="J2117" t="str">
        <x:v>Сопоставление</x:v>
      </x:c>
    </x:row>
    <x:row r="2118" ht="20" customHeight="1">
      <x:c r="A2118" t="n">
        <x:v>2117</x:v>
      </x:c>
      <x:c r="B2118" t="str">
        <x:v>弄</x:v>
      </x:c>
      <x:c r="C2118" t="str">
        <x:v>ロウ
もてあそぶ</x:v>
      </x:c>
      <x:c r="D2118" t="str">
        <x:v>愚弄，翻弄
弄ぶ</x:v>
      </x:c>
      <x:c r="E2118" t="str"/>
      <x:c r="F2118" t="n">
        <x:v>160</x:v>
      </x:c>
      <x:c r="G2118" s="10" t="str">
        <x:v>【弄ぶ】</x:v>
      </x:c>
      <x:c r="H2118" t="n">
        <x:v>1</x:v>
      </x:c>
      <x:c r="I2118" t="str">
        <x:v>Только гипотеза — проверить</x:v>
      </x:c>
      <x:c r="J2118" t="str">
        <x:v>Сопоставление</x:v>
      </x:c>
    </x:row>
    <x:row r="2119" ht="20" customHeight="1">
      <x:c r="A2119" t="n">
        <x:v>2118</x:v>
      </x:c>
      <x:c r="B2119" t="str">
        <x:v>郎 （郞）</x:v>
      </x:c>
      <x:c r="C2119" t="str">
        <x:v>ロウ</x:v>
      </x:c>
      <x:c r="D2119" t="str">
        <x:v>新郎</x:v>
      </x:c>
      <x:c r="E2119" t="str"/>
      <x:c r="F2119" t="n">
        <x:v>160</x:v>
      </x:c>
      <x:c r="G2119" s="10" t="str">
        <x:v>【新郎】</x:v>
      </x:c>
      <x:c r="H2119" t="n">
        <x:v>1</x:v>
      </x:c>
      <x:c r="I2119" t="str">
        <x:v>Только гипотеза — проверить</x:v>
      </x:c>
      <x:c r="J2119" t="str">
        <x:v>Сопоставление</x:v>
      </x:c>
    </x:row>
    <x:row r="2120" ht="20" customHeight="1">
      <x:c r="A2120" t="n">
        <x:v>2119</x:v>
      </x:c>
      <x:c r="B2120" t="str">
        <x:v>朗 （朗）</x:v>
      </x:c>
      <x:c r="C2120" t="str">
        <x:v>ロウ
ほがらか</x:v>
      </x:c>
      <x:c r="D2120" t="str">
        <x:v>朗読，朗々と，明朗
朗らかだ，朗らかさ</x:v>
      </x:c>
      <x:c r="E2120" t="str"/>
      <x:c r="F2120" t="n">
        <x:v>160</x:v>
      </x:c>
      <x:c r="G2120" s="10"/>
      <x:c r="H2120"/>
      <x:c r="I2120"/>
      <x:c r="J2120"/>
    </x:row>
    <x:row r="2121" ht="20" customHeight="1">
      <x:c r="A2121" t="n">
        <x:v>2120</x:v>
      </x:c>
      <x:c r="B2121" t="str">
        <x:v>浪</x:v>
      </x:c>
      <x:c r="C2121" t="str">
        <x:v>ロウ</x:v>
      </x:c>
      <x:c r="D2121" t="str">
        <x:v>浪費，波浪，放浪</x:v>
      </x:c>
      <x:c r="E2121" t="str"/>
      <x:c r="F2121" t="n">
        <x:v>160</x:v>
      </x:c>
      <x:c r="G2121" s="10" t="str">
        <x:v>【浪費】 · 【放浪】</x:v>
      </x:c>
      <x:c r="H2121" t="n">
        <x:v>2</x:v>
      </x:c>
      <x:c r="I2121" t="str">
        <x:v>Только гипотеза — проверить</x:v>
      </x:c>
      <x:c r="J2121" t="str">
        <x:v>Сопоставление</x:v>
      </x:c>
    </x:row>
    <x:row r="2122" ht="20" customHeight="1">
      <x:c r="A2122" t="n">
        <x:v>2121</x:v>
      </x:c>
      <x:c r="B2122" t="str">
        <x:v>廊 （廊）</x:v>
      </x:c>
      <x:c r="C2122" t="str">
        <x:v>ロウ</x:v>
      </x:c>
      <x:c r="D2122" t="str">
        <x:v>廊下，回廊，画廊</x:v>
      </x:c>
      <x:c r="E2122" t="str"/>
      <x:c r="F2122" t="n">
        <x:v>160</x:v>
      </x:c>
      <x:c r="G2122" s="10" t="str">
        <x:v>【廊下】 · 【画廊】</x:v>
      </x:c>
      <x:c r="H2122" t="n">
        <x:v>2</x:v>
      </x:c>
      <x:c r="I2122" t="str">
        <x:v>Только гипотеза — проверить</x:v>
      </x:c>
      <x:c r="J2122" t="str">
        <x:v>Сопоставление</x:v>
      </x:c>
    </x:row>
    <x:row r="2123" ht="20" customHeight="1">
      <x:c r="A2123" t="n">
        <x:v>2122</x:v>
      </x:c>
      <x:c r="B2123" t="str">
        <x:v>楼 （樓）</x:v>
      </x:c>
      <x:c r="C2123" t="str">
        <x:v>ロウ</x:v>
      </x:c>
      <x:c r="D2123" t="str">
        <x:v>楼閣，鐘楼，望楼</x:v>
      </x:c>
      <x:c r="E2123" t="str"/>
      <x:c r="F2123" t="n">
        <x:v>160</x:v>
      </x:c>
      <x:c r="G2123" s="10" t="str">
        <x:v>【鐘楼】</x:v>
      </x:c>
      <x:c r="H2123" t="n">
        <x:v>1</x:v>
      </x:c>
      <x:c r="I2123" t="str">
        <x:v>Только гипотеза — проверить</x:v>
      </x:c>
      <x:c r="J2123" t="str">
        <x:v>Сопоставление</x:v>
      </x:c>
    </x:row>
    <x:row r="2124" ht="20" customHeight="1">
      <x:c r="A2124" t="n">
        <x:v>2123</x:v>
      </x:c>
      <x:c r="B2124" t="str">
        <x:v>漏</x:v>
      </x:c>
      <x:c r="C2124" t="str">
        <x:v>ロウ
もる
もれる
もらす</x:v>
      </x:c>
      <x:c r="D2124" t="str">
        <x:v>漏電，疎漏，脱漏
漏る，雨漏り
漏れる
漏らす</x:v>
      </x:c>
      <x:c r="E2124" t="str"/>
      <x:c r="F2124" t="n">
        <x:v>160</x:v>
      </x:c>
      <x:c r="G2124" s="10" t="str">
        <x:v>【疎漏】 · 【脱漏】 · 【漏る】 · 【漏らす】</x:v>
      </x:c>
      <x:c r="H2124" t="n">
        <x:v>4</x:v>
      </x:c>
      <x:c r="I2124" t="str">
        <x:v>Есть омонимы — проверить</x:v>
      </x:c>
      <x:c r="J2124" t="str">
        <x:v>Сопоставление</x:v>
      </x:c>
    </x:row>
    <x:row r="2125" ht="20" customHeight="1">
      <x:c r="A2125" t="n">
        <x:v>2124</x:v>
      </x:c>
      <x:c r="B2125" t="str">
        <x:v>籠</x:v>
      </x:c>
      <x:c r="C2125" t="str">
        <x:v>ロウ
かご
こもる</x:v>
      </x:c>
      <x:c r="D2125" t="str">
        <x:v>籠城
籠
籠もる</x:v>
      </x:c>
      <x:c r="E2125" t="str"/>
      <x:c r="F2125" t="n">
        <x:v>160</x:v>
      </x:c>
      <x:c r="G2125" s="10" t="str">
        <x:v>【籠もる】</x:v>
      </x:c>
      <x:c r="H2125" t="n">
        <x:v>1</x:v>
      </x:c>
      <x:c r="I2125" t="str">
        <x:v>Только гипотеза — проверить</x:v>
      </x:c>
      <x:c r="J2125" t="str">
        <x:v>Сопоставление</x:v>
      </x:c>
    </x:row>
    <x:row r="2126" ht="20" customHeight="1">
      <x:c r="A2126" t="n">
        <x:v>2125</x:v>
      </x:c>
      <x:c r="B2126" t="str">
        <x:v>六</x:v>
      </x:c>
      <x:c r="C2126" t="str">
        <x:v>ロク
む
むつ
むっつ
むい</x:v>
      </x:c>
      <x:c r="D2126" t="str">
        <x:v>六月，六法，丈六
六月目
六つ切り
六つ
六日</x:v>
      </x:c>
      <x:c r="E2126" t="str"/>
      <x:c r="F2126" t="n">
        <x:v>160</x:v>
      </x:c>
      <x:c r="G2126" s="10" t="str">
        <x:v>【六月】</x:v>
      </x:c>
      <x:c r="H2126" t="n">
        <x:v>1</x:v>
      </x:c>
      <x:c r="I2126" t="str">
        <x:v>Только гипотеза — проверить</x:v>
      </x:c>
      <x:c r="J2126" t="str">
        <x:v>Сопоставление</x:v>
      </x:c>
    </x:row>
    <x:row r="2127" ht="20" customHeight="1">
      <x:c r="A2127" t="n">
        <x:v>2126</x:v>
      </x:c>
      <x:c r="B2127" t="str">
        <x:v>録 （錄）</x:v>
      </x:c>
      <x:c r="C2127" t="str">
        <x:v>ロク</x:v>
      </x:c>
      <x:c r="D2127" t="str">
        <x:v>録音，記録，実録</x:v>
      </x:c>
      <x:c r="E2127" t="str"/>
      <x:c r="F2127" t="n">
        <x:v>160</x:v>
      </x:c>
      <x:c r="G2127" s="10" t="str">
        <x:v>【記録】</x:v>
      </x:c>
      <x:c r="H2127" t="n">
        <x:v>1</x:v>
      </x:c>
      <x:c r="I2127" t="str">
        <x:v>Только гипотеза — проверить</x:v>
      </x:c>
      <x:c r="J2127" t="str">
        <x:v>Сопоставление</x:v>
      </x:c>
    </x:row>
    <x:row r="2128" ht="20" customHeight="1">
      <x:c r="A2128" t="n">
        <x:v>2127</x:v>
      </x:c>
      <x:c r="B2128" t="str">
        <x:v>麓</x:v>
      </x:c>
      <x:c r="C2128" t="str">
        <x:v>ロク
ふもと</x:v>
      </x:c>
      <x:c r="D2128" t="str">
        <x:v>山麓
麓</x:v>
      </x:c>
      <x:c r="E2128" t="str"/>
      <x:c r="F2128" t="n">
        <x:v>160</x:v>
      </x:c>
      <x:c r="G2128" s="10"/>
      <x:c r="H2128"/>
      <x:c r="I2128"/>
      <x:c r="J2128"/>
    </x:row>
    <x:row r="2129" ht="20" customHeight="1">
      <x:c r="A2129" t="n">
        <x:v>2128</x:v>
      </x:c>
      <x:c r="B2129" t="str">
        <x:v>論</x:v>
      </x:c>
      <x:c r="C2129" t="str">
        <x:v>ロン</x:v>
      </x:c>
      <x:c r="D2129" t="str">
        <x:v>論証，論理，議論</x:v>
      </x:c>
      <x:c r="E2129" t="str"/>
      <x:c r="F2129" t="n">
        <x:v>161</x:v>
      </x:c>
      <x:c r="G2129" s="10" t="str">
        <x:v>【議論】</x:v>
      </x:c>
      <x:c r="H2129" t="n">
        <x:v>1</x:v>
      </x:c>
      <x:c r="I2129" t="str">
        <x:v>Только гипотеза — проверить</x:v>
      </x:c>
      <x:c r="J2129" t="str">
        <x:v>Сопоставление</x:v>
      </x:c>
    </x:row>
    <x:row r="2130" ht="20" customHeight="1">
      <x:c r="A2130" t="n">
        <x:v>2129</x:v>
      </x:c>
      <x:c r="B2130" t="str">
        <x:v>和</x:v>
      </x:c>
      <x:c r="C2130" t="str">
        <x:v>ワ
オ
やわらぐ
やわらげる
なごむ
なごやか</x:v>
      </x:c>
      <x:c r="D2130" t="str">
        <x:v>和解，和服，柔和
和尚
和らぐ
和らげる
和む
和やかだ</x:v>
      </x:c>
      <x:c r="E2130" t="str">
        <x:v>日和（ひより）
大和（やまと）</x:v>
      </x:c>
      <x:c r="F2130" t="n">
        <x:v>161</x:v>
      </x:c>
      <x:c r="G2130" s="10" t="str">
        <x:v>【和尚】 · 【和む】</x:v>
      </x:c>
      <x:c r="H2130" t="n">
        <x:v>2</x:v>
      </x:c>
      <x:c r="I2130" t="str">
        <x:v>Только гипотеза — проверить</x:v>
      </x:c>
      <x:c r="J2130" t="str">
        <x:v>Сопоставление</x:v>
      </x:c>
    </x:row>
    <x:row r="2131" ht="20" customHeight="1">
      <x:c r="A2131" t="n">
        <x:v>2130</x:v>
      </x:c>
      <x:c r="B2131" t="str">
        <x:v>話</x:v>
      </x:c>
      <x:c r="C2131" t="str">
        <x:v>ワ
はなす
はなし</x:v>
      </x:c>
      <x:c r="D2131" t="str">
        <x:v>話題，会話，童話
話す，話し合い
話，昔話，立ち話</x:v>
      </x:c>
      <x:c r="E2131" t="str"/>
      <x:c r="F2131" t="n">
        <x:v>161</x:v>
      </x:c>
      <x:c r="G2131" s="10" t="str">
        <x:v>【話題】 · 【会話】 · 【話す】</x:v>
      </x:c>
      <x:c r="H2131" t="n">
        <x:v>3</x:v>
      </x:c>
      <x:c r="I2131" t="str">
        <x:v>Есть омонимы — проверить</x:v>
      </x:c>
      <x:c r="J2131" t="str">
        <x:v>Сопоставление</x:v>
      </x:c>
    </x:row>
    <x:row r="2132" ht="20" customHeight="1">
      <x:c r="A2132" t="n">
        <x:v>2131</x:v>
      </x:c>
      <x:c r="B2132" t="str">
        <x:v>賄</x:v>
      </x:c>
      <x:c r="C2132" t="str">
        <x:v>ワイ
まかなう</x:v>
      </x:c>
      <x:c r="D2132" t="str">
        <x:v>収賄，贈賄
賄う，賄い</x:v>
      </x:c>
      <x:c r="E2132" t="str"/>
      <x:c r="F2132" t="n">
        <x:v>161</x:v>
      </x:c>
      <x:c r="G2132" s="10" t="str">
        <x:v>【収賄】 · 【贈賄】 · 【賄う】</x:v>
      </x:c>
      <x:c r="H2132" t="n">
        <x:v>3</x:v>
      </x:c>
      <x:c r="I2132" t="str">
        <x:v>Только гипотеза — проверить</x:v>
      </x:c>
      <x:c r="J2132" t="str">
        <x:v>Сопоставление</x:v>
      </x:c>
    </x:row>
    <x:row r="2133" ht="20" customHeight="1">
      <x:c r="A2133" t="n">
        <x:v>2132</x:v>
      </x:c>
      <x:c r="B2133" t="str">
        <x:v>脇</x:v>
      </x:c>
      <x:c r="C2133" t="str">
        <x:v>わき</x:v>
      </x:c>
      <x:c r="D2133" t="str">
        <x:v>脇腹，両脇</x:v>
      </x:c>
      <x:c r="E2133" t="str"/>
      <x:c r="F2133" t="n">
        <x:v>161</x:v>
      </x:c>
      <x:c r="G2133" s="10"/>
      <x:c r="H2133"/>
      <x:c r="I2133"/>
      <x:c r="J2133"/>
    </x:row>
    <x:row r="2134" ht="20" customHeight="1">
      <x:c r="A2134" t="n">
        <x:v>2133</x:v>
      </x:c>
      <x:c r="B2134" t="str">
        <x:v>惑</x:v>
      </x:c>
      <x:c r="C2134" t="str">
        <x:v>ワク
まどう</x:v>
      </x:c>
      <x:c r="D2134" t="str">
        <x:v>惑星，迷惑，誘惑
惑う，惑い</x:v>
      </x:c>
      <x:c r="E2134" t="str"/>
      <x:c r="F2134" t="n">
        <x:v>161</x:v>
      </x:c>
      <x:c r="G2134" s="10" t="str">
        <x:v>【惑星】 · 【迷惑】 · 【誘惑】 · 【惑う】</x:v>
      </x:c>
      <x:c r="H2134" t="n">
        <x:v>4</x:v>
      </x:c>
      <x:c r="I2134" t="str">
        <x:v>Только гипотеза — проверить</x:v>
      </x:c>
      <x:c r="J2134" t="str">
        <x:v>Сопоставление</x:v>
      </x:c>
    </x:row>
    <x:row r="2135" ht="20" customHeight="1">
      <x:c r="A2135" t="n">
        <x:v>2134</x:v>
      </x:c>
      <x:c r="B2135" t="str">
        <x:v>枠</x:v>
      </x:c>
      <x:c r="C2135" t="str">
        <x:v>わく</x:v>
      </x:c>
      <x:c r="D2135" t="str">
        <x:v>枠，枠内，窓枠</x:v>
      </x:c>
      <x:c r="E2135" t="str"/>
      <x:c r="F2135" t="n">
        <x:v>161</x:v>
      </x:c>
      <x:c r="G2135" s="10"/>
      <x:c r="H2135"/>
      <x:c r="I2135"/>
      <x:c r="J2135"/>
    </x:row>
    <x:row r="2136" ht="20" customHeight="1">
      <x:c r="A2136" t="n">
        <x:v>2135</x:v>
      </x:c>
      <x:c r="B2136" t="str">
        <x:v>湾 （灣）</x:v>
      </x:c>
      <x:c r="C2136" t="str">
        <x:v>ワン</x:v>
      </x:c>
      <x:c r="D2136" t="str">
        <x:v>湾内，湾入，港湾</x:v>
      </x:c>
      <x:c r="E2136" t="str"/>
      <x:c r="F2136" t="n">
        <x:v>161</x:v>
      </x:c>
      <x:c r="G2136" s="10" t="str">
        <x:v>【港湾】</x:v>
      </x:c>
      <x:c r="H2136" t="n">
        <x:v>1</x:v>
      </x:c>
      <x:c r="I2136" t="str">
        <x:v>Только гипотеза — проверить</x:v>
      </x:c>
      <x:c r="J2136" t="str">
        <x:v>Сопоставление</x:v>
      </x:c>
    </x:row>
    <x:row r="2137" ht="20" customHeight="1">
      <x:c r="A2137" t="n">
        <x:v>2136</x:v>
      </x:c>
      <x:c r="B2137" t="str">
        <x:v>腕</x:v>
      </x:c>
      <x:c r="C2137" t="str">
        <x:v>ワン
うで</x:v>
      </x:c>
      <x:c r="D2137" t="str">
        <x:v>腕章，腕力，敏腕
腕，腕前，細腕</x:v>
      </x:c>
      <x:c r="E2137" t="str"/>
      <x:c r="F2137" t="n">
        <x:v>161</x:v>
      </x:c>
      <x:c r="G2137" s="10"/>
      <x:c r="H2137"/>
      <x:c r="I2137"/>
      <x:c r="J2137"/>
    </x:row>
  </x:sheetData>
  <x:conditionalFormatting sqref="D2:D2137">
    <x:cfRule type="expression" dxfId="0" priority="1">
      <x:formula>$G2&lt;&gt;""</x:formula>
    </x:cfRule>
  </x:conditionalFormatting>
  <x:conditionalFormatting sqref="G2:G2137">
    <x:cfRule type="expression" dxfId="1" priority="2">
      <x:formula>$G2&lt;&gt;""</x:formula>
    </x:cfRule>
  </x:conditionalFormatting>
  <x:conditionalFormatting sqref="I2:I2137">
    <x:cfRule type="expression" dxfId="2" priority="3">
      <x:formula>$H2&gt;0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" t="str">
        <x:v>項目</x:v>
      </x:c>
      <x:c r="B1" s="3" t="str">
        <x:v>内容</x:v>
      </x:c>
    </x:row>
    <x:row r="2">
      <x:c r="A2" t="str">
        <x:v>Название</x:v>
      </x:c>
      <x:c r="B2" t="str">
        <x:v>常用漢字表 (2010)</x:v>
      </x:c>
    </x:row>
    <x:row r="3">
      <x:c r="A3" t="str">
        <x:v>Источник</x:v>
      </x:c>
      <x:c r="B3" t="str">
        <x:v>joyokanjihyo_20101130.pdf</x:v>
      </x:c>
    </x:row>
    <x:row r="4">
      <x:c r="A4" t="str">
        <x:v>Основная таблица</x:v>
      </x:c>
      <x:c r="B4" t="str">
        <x:v>Страницы PDF 11–161; 2136 записей</x:v>
      </x:c>
    </x:row>
    <x:row r="5">
      <x:c r="A5" t="str">
        <x:v>Примечание</x:v>
      </x:c>
      <x:c r="B5" t="str">
        <x:v>Автоматическое извлечение. Требуется сверка сложных чтений и переносов с PDF.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3" hidden="0" customWidth="1"/>
    <x:col min="4" max="4" width="26" hidden="0" customWidth="1"/>
    <x:col min="5" max="5" width="30" hidden="0" customWidth="1"/>
    <x:col min="6" max="6" width="28" hidden="0" customWidth="1"/>
    <x:col min="7" max="7" width="16" hidden="0" customWidth="1"/>
    <x:col min="8" max="8" width="22" hidden="0" customWidth="1"/>
    <x:col min="9" max="9" width="37" hidden="0" customWidth="1"/>
    <x:col min="10" max="10" width="26" hidden="0" customWidth="1"/>
  </x:cols>
  <x:sheetData>
    <x:row r="1" ht="32" customHeight="1">
      <x:c r="A1" s="12" t="str">
        <x:v>Строка 常用漢字表</x:v>
      </x:c>
      <x:c r="B1" s="12" t="str">
        <x:v>Иероглиф</x:v>
      </x:c>
      <x:c r="C1" s="12" t="str">
        <x:v>Фрагмент из 例</x:v>
      </x:c>
      <x:c r="D1" s="12" t="str">
        <x:v>Предполагаемое чтение</x:v>
      </x:c>
      <x:c r="E1" s="12" t="str">
        <x:v>Запись в упражнениях</x:v>
      </x:c>
      <x:c r="F1" s="12" t="str">
        <x:v>Файл (2013)</x:v>
      </x:c>
      <x:c r="G1" s="12" t="str">
        <x:v>Строка/абзац</x:v>
      </x:c>
      <x:c r="H1" s="12" t="str">
        <x:v>Сходных написаний</x:v>
      </x:c>
      <x:c r="I1" s="12" t="str">
        <x:v>Статус</x:v>
      </x:c>
      <x:c r="J1" s="12" t="str">
        <x:v>Метод</x:v>
      </x:c>
    </x:row>
    <x:row r="2" ht="20" customHeight="1">
      <x:c r="A2" t="n">
        <x:v>5</x:v>
      </x:c>
      <x:c r="B2" t="str">
        <x:v>愛</x:v>
      </x:c>
      <x:c r="C2" s="14" t="str">
        <x:v>愛読</x:v>
      </x:c>
      <x:c r="D2" t="str">
        <x:v>あいとう (предп.)</x:v>
      </x:c>
      <x:c r="E2" t="str">
        <x:v>айто: (соболезнование)</x:v>
      </x:c>
      <x:c r="F2" t="str">
        <x:v>Часть 2 — оны</x:v>
      </x:c>
      <x:c r="G2" t="n">
        <x:v>16</x:v>
      </x:c>
      <x:c r="H2" t="n">
        <x:v>2</x:v>
      </x:c>
      <x:c r="I2" t="str">
        <x:v>⚠ Несколько вариантов</x:v>
      </x:c>
      <x:c r="J2" t="str">
        <x:v>音 / составлено</x:v>
      </x:c>
    </x:row>
    <x:row r="3" ht="20" customHeight="1">
      <x:c r="A3" t="n">
        <x:v>9</x:v>
      </x:c>
      <x:c r="B3" t="str">
        <x:v>圧</x:v>
      </x:c>
      <x:c r="C3" s="14" t="str">
        <x:v>圧力</x:v>
      </x:c>
      <x:c r="D3" t="str">
        <x:v>あつりょく (предп.)</x:v>
      </x:c>
      <x:c r="E3" t="str">
        <x:v>ацурёку</x:v>
      </x:c>
      <x:c r="F3" t="str">
        <x:v>Часть 2 — оны</x:v>
      </x:c>
      <x:c r="G3" t="n">
        <x:v>1080</x:v>
      </x:c>
      <x:c r="H3" t="n">
        <x:v>1</x:v>
      </x:c>
      <x:c r="I3" t="str">
        <x:v>⚠ Проверить значение и запись</x:v>
      </x:c>
      <x:c r="J3" t="str">
        <x:v>音 / составлено</x:v>
      </x:c>
    </x:row>
    <x:row r="4" ht="20" customHeight="1">
      <x:c r="A4" t="n">
        <x:v>11</x:v>
      </x:c>
      <x:c r="B4" t="str">
        <x:v>宛</x:v>
      </x:c>
      <x:c r="C4" s="14" t="str">
        <x:v>宛てる</x:v>
      </x:c>
      <x:c r="D4" t="str">
        <x:v>あてる (предп.)</x:v>
      </x:c>
      <x:c r="E4" t="str">
        <x:v>атэру</x:v>
      </x:c>
      <x:c r="F4" t="str">
        <x:v>Первая половина тысячи</x:v>
      </x:c>
      <x:c r="G4" t="n">
        <x:v>189</x:v>
      </x:c>
      <x:c r="H4" t="n">
        <x:v>3</x:v>
      </x:c>
      <x:c r="I4" t="str">
        <x:v>⚠ Несколько вариантов</x:v>
      </x:c>
      <x:c r="J4" t="str">
        <x:v>кун / полное чтение</x:v>
      </x:c>
    </x:row>
    <x:row r="5" ht="20" customHeight="1">
      <x:c r="A5" t="n">
        <x:v>20</x:v>
      </x:c>
      <x:c r="B5" t="str">
        <x:v>医</x:v>
      </x:c>
      <x:c r="C5" s="14" t="str">
        <x:v>医療</x:v>
      </x:c>
      <x:c r="D5" t="str">
        <x:v>いりょう (предп.)</x:v>
      </x:c>
      <x:c r="E5" t="str">
        <x:v>ирё:</x:v>
      </x:c>
      <x:c r="F5" t="str">
        <x:v>Часть 2 — оны</x:v>
      </x:c>
      <x:c r="G5" t="n">
        <x:v>1077</x:v>
      </x:c>
      <x:c r="H5" t="n">
        <x:v>1</x:v>
      </x:c>
      <x:c r="I5" t="str">
        <x:v>⚠ Проверить значение и запись</x:v>
      </x:c>
      <x:c r="J5" t="str">
        <x:v>音 / составлено</x:v>
      </x:c>
    </x:row>
    <x:row r="6" ht="20" customHeight="1">
      <x:c r="A6" t="n">
        <x:v>20</x:v>
      </x:c>
      <x:c r="B6" t="str">
        <x:v>医</x:v>
      </x:c>
      <x:c r="C6" s="14" t="str">
        <x:v>医療</x:v>
      </x:c>
      <x:c r="D6" t="str">
        <x:v>いりょう (предп.)</x:v>
      </x:c>
      <x:c r="E6" t="str">
        <x:v>ирё:</x:v>
      </x:c>
      <x:c r="F6" t="str">
        <x:v>Часть 2 — оны</x:v>
      </x:c>
      <x:c r="G6" t="n">
        <x:v>1078</x:v>
      </x:c>
      <x:c r="H6" t="n">
        <x:v>1</x:v>
      </x:c>
      <x:c r="I6" t="str">
        <x:v>⚠ Проверить значение и запись</x:v>
      </x:c>
      <x:c r="J6" t="str">
        <x:v>音 / составлено</x:v>
      </x:c>
    </x:row>
    <x:row r="7" ht="20" customHeight="1">
      <x:c r="A7" t="n">
        <x:v>20</x:v>
      </x:c>
      <x:c r="B7" t="str">
        <x:v>医</x:v>
      </x:c>
      <x:c r="C7" s="14" t="str">
        <x:v>医療</x:v>
      </x:c>
      <x:c r="D7" t="str">
        <x:v>いりょう (предп.)</x:v>
      </x:c>
      <x:c r="E7" t="str">
        <x:v>ирё:</x:v>
      </x:c>
      <x:c r="F7" t="str">
        <x:v>Часть 2 — куны</x:v>
      </x:c>
      <x:c r="G7" t="n">
        <x:v>791</x:v>
      </x:c>
      <x:c r="H7" t="n">
        <x:v>1</x:v>
      </x:c>
      <x:c r="I7" t="str">
        <x:v>⚠ Проверить значение и запись</x:v>
      </x:c>
      <x:c r="J7" t="str">
        <x:v>音 / составлено</x:v>
      </x:c>
    </x:row>
    <x:row r="8" ht="20" customHeight="1">
      <x:c r="A8" t="n">
        <x:v>26</x:v>
      </x:c>
      <x:c r="B8" t="str">
        <x:v>胃</x:v>
      </x:c>
      <x:c r="C8" s="14" t="str">
        <x:v>胃腸</x:v>
      </x:c>
      <x:c r="D8" t="str">
        <x:v>いちょう (предп.)</x:v>
      </x:c>
      <x:c r="E8" t="str">
        <x:v>итё:</x:v>
      </x:c>
      <x:c r="F8" t="str">
        <x:v>Первая половина тысячи</x:v>
      </x:c>
      <x:c r="G8" t="n">
        <x:v>167</x:v>
      </x:c>
      <x:c r="H8" t="n">
        <x:v>1</x:v>
      </x:c>
      <x:c r="I8" t="str">
        <x:v>⚠ Проверить значение и запись</x:v>
      </x:c>
      <x:c r="J8" t="str">
        <x:v>音 / составлено</x:v>
      </x:c>
    </x:row>
    <x:row r="9" ht="20" customHeight="1">
      <x:c r="A9" t="n">
        <x:v>42</x:v>
      </x:c>
      <x:c r="B9" t="str">
        <x:v>一</x:v>
      </x:c>
      <x:c r="C9" s="14" t="str">
        <x:v>統一</x:v>
      </x:c>
      <x:c r="D9" t="str">
        <x:v>とういつ (предп.)</x:v>
      </x:c>
      <x:c r="E9" t="str">
        <x:v>то:ицу (единство)</x:v>
      </x:c>
      <x:c r="F9" t="str">
        <x:v>Часть 2 — оны</x:v>
      </x:c>
      <x:c r="G9" t="n">
        <x:v>33</x:v>
      </x:c>
      <x:c r="H9" t="n">
        <x:v>1</x:v>
      </x:c>
      <x:c r="I9" t="str">
        <x:v>⚠ Проверить значение и запись</x:v>
      </x:c>
      <x:c r="J9" t="str">
        <x:v>音 / составлено</x:v>
      </x:c>
    </x:row>
    <x:row r="10" ht="20" customHeight="1">
      <x:c r="A10" t="n">
        <x:v>49</x:v>
      </x:c>
      <x:c r="B10" t="str">
        <x:v>因</x:v>
      </x:c>
      <x:c r="C10" s="14" t="str">
        <x:v>因る</x:v>
      </x:c>
      <x:c r="D10" t="str">
        <x:v>よる (предп.)</x:v>
      </x:c>
      <x:c r="E10" t="str">
        <x:v>ёру</x:v>
      </x:c>
      <x:c r="F10" t="str">
        <x:v>Часть 2 — куны</x:v>
      </x:c>
      <x:c r="G10" t="n">
        <x:v>610</x:v>
      </x:c>
      <x:c r="H10" t="n">
        <x:v>2</x:v>
      </x:c>
      <x:c r="I10" t="str">
        <x:v>⚠ Несколько вариантов</x:v>
      </x:c>
      <x:c r="J10" t="str">
        <x:v>кун / полное чтение</x:v>
      </x:c>
    </x:row>
    <x:row r="11" ht="20" customHeight="1">
      <x:c r="A11" t="n">
        <x:v>54</x:v>
      </x:c>
      <x:c r="B11" t="str">
        <x:v>淫</x:v>
      </x:c>
      <x:c r="C11" s="14" t="str">
        <x:v>淫乱</x:v>
      </x:c>
      <x:c r="D11" t="str">
        <x:v>いんらん (предп.)</x:v>
      </x:c>
      <x:c r="E11" t="str">
        <x:v>инран (разврат)</x:v>
      </x:c>
      <x:c r="F11" t="str">
        <x:v>Часть 2 — оны</x:v>
      </x:c>
      <x:c r="G11" t="n">
        <x:v>979</x:v>
      </x:c>
      <x:c r="H11" t="n">
        <x:v>1</x:v>
      </x:c>
      <x:c r="I11" t="str">
        <x:v>⚠ Проверить значение и запись</x:v>
      </x:c>
      <x:c r="J11" t="str">
        <x:v>音 / составлено</x:v>
      </x:c>
    </x:row>
    <x:row r="12" ht="20" customHeight="1">
      <x:c r="A12" t="n">
        <x:v>60</x:v>
      </x:c>
      <x:c r="B12" t="str">
        <x:v>宇</x:v>
      </x:c>
      <x:c r="C12" s="14" t="str">
        <x:v>宇宙</x:v>
      </x:c>
      <x:c r="D12" t="str">
        <x:v>うちゅう (предп.)</x:v>
      </x:c>
      <x:c r="E12" t="str">
        <x:v>утю:</x:v>
      </x:c>
      <x:c r="F12" t="str">
        <x:v>Первая половина тысячи</x:v>
      </x:c>
      <x:c r="G12" t="n">
        <x:v>64</x:v>
      </x:c>
      <x:c r="H12" t="n">
        <x:v>1</x:v>
      </x:c>
      <x:c r="I12" t="str">
        <x:v>⚠ Проверить значение и запись</x:v>
      </x:c>
      <x:c r="J12" t="str">
        <x:v>音 / составлено</x:v>
      </x:c>
    </x:row>
    <x:row r="13" ht="20" customHeight="1">
      <x:c r="A13" t="n">
        <x:v>64</x:v>
      </x:c>
      <x:c r="B13" t="str">
        <x:v>鬱</x:v>
      </x:c>
      <x:c r="C13" s="14" t="str">
        <x:v>憂鬱</x:v>
      </x:c>
      <x:c r="D13" t="str">
        <x:v>ゆううつ (предп.)</x:v>
      </x:c>
      <x:c r="E13" t="str">
        <x:v>ю:уцу</x:v>
      </x:c>
      <x:c r="F13" t="str">
        <x:v>Часть 2 — оны</x:v>
      </x:c>
      <x:c r="G13" t="n">
        <x:v>877</x:v>
      </x:c>
      <x:c r="H13" t="n">
        <x:v>1</x:v>
      </x:c>
      <x:c r="I13" t="str">
        <x:v>⚠ Проверить значение и запись</x:v>
      </x:c>
      <x:c r="J13" t="str">
        <x:v>音 / составлено</x:v>
      </x:c>
    </x:row>
    <x:row r="14" ht="20" customHeight="1">
      <x:c r="A14" t="n">
        <x:v>67</x:v>
      </x:c>
      <x:c r="B14" t="str">
        <x:v>運</x:v>
      </x:c>
      <x:c r="C14" s="14" t="str">
        <x:v>運命</x:v>
      </x:c>
      <x:c r="D14" t="str">
        <x:v>うんめい (предп.)</x:v>
      </x:c>
      <x:c r="E14" t="str">
        <x:v>уммэй</x:v>
      </x:c>
      <x:c r="F14" t="str">
        <x:v>Часть 2 — оны</x:v>
      </x:c>
      <x:c r="G14" t="n">
        <x:v>748</x:v>
      </x:c>
      <x:c r="H14" t="n">
        <x:v>1</x:v>
      </x:c>
      <x:c r="I14" t="str">
        <x:v>⚠ Проверить значение и запись</x:v>
      </x:c>
      <x:c r="J14" t="str">
        <x:v>音 / составлено</x:v>
      </x:c>
    </x:row>
    <x:row r="15" ht="20" customHeight="1">
      <x:c r="A15" t="n">
        <x:v>69</x:v>
      </x:c>
      <x:c r="B15" t="str">
        <x:v>永</x:v>
      </x:c>
      <x:c r="C15" s="14" t="str">
        <x:v>永い</x:v>
      </x:c>
      <x:c r="D15" t="str">
        <x:v>ながい (предп.)</x:v>
      </x:c>
      <x:c r="E15" t="str">
        <x:v>нагай</x:v>
      </x:c>
      <x:c r="F15" t="str">
        <x:v>Первая половина тысячи</x:v>
      </x:c>
      <x:c r="G15" t="n">
        <x:v>386</x:v>
      </x:c>
      <x:c r="H15" t="n">
        <x:v>2</x:v>
      </x:c>
      <x:c r="I15" t="str">
        <x:v>⚠ Несколько вариантов</x:v>
      </x:c>
      <x:c r="J15" t="str">
        <x:v>кун / полное чтение</x:v>
      </x:c>
    </x:row>
    <x:row r="16" ht="20" customHeight="1">
      <x:c r="A16" t="n">
        <x:v>71</x:v>
      </x:c>
      <x:c r="B16" t="str">
        <x:v>英</x:v>
      </x:c>
      <x:c r="C16" s="14" t="str">
        <x:v>英雄</x:v>
      </x:c>
      <x:c r="D16" t="str">
        <x:v>えいゆう (предп.)</x:v>
      </x:c>
      <x:c r="E16" t="str">
        <x:v>эйю: (герой)</x:v>
      </x:c>
      <x:c r="F16" t="str">
        <x:v>Часть 2 — оны</x:v>
      </x:c>
      <x:c r="G16" t="n">
        <x:v>870</x:v>
      </x:c>
      <x:c r="H16" t="n">
        <x:v>1</x:v>
      </x:c>
      <x:c r="I16" t="str">
        <x:v>⚠ Проверить значение и запись</x:v>
      </x:c>
      <x:c r="J16" t="str">
        <x:v>音 / составлено</x:v>
      </x:c>
    </x:row>
    <x:row r="17" ht="20" customHeight="1">
      <x:c r="A17" t="n">
        <x:v>75</x:v>
      </x:c>
      <x:c r="B17" t="str">
        <x:v>詠</x:v>
      </x:c>
      <x:c r="C17" s="14" t="str">
        <x:v>朗詠</x:v>
      </x:c>
      <x:c r="D17" t="str">
        <x:v>ろうえい (предп.)</x:v>
      </x:c>
      <x:c r="E17" t="str">
        <x:v>ро:эй (декламация)</x:v>
      </x:c>
      <x:c r="F17" t="str">
        <x:v>Часть 2 — оны</x:v>
      </x:c>
      <x:c r="G17" t="n">
        <x:v>1218</x:v>
      </x:c>
      <x:c r="H17" t="n">
        <x:v>1</x:v>
      </x:c>
      <x:c r="I17" t="str">
        <x:v>⚠ Проверить значение и запись</x:v>
      </x:c>
      <x:c r="J17" t="str">
        <x:v>音 / составлено</x:v>
      </x:c>
    </x:row>
    <x:row r="18" ht="20" customHeight="1">
      <x:c r="A18" t="n">
        <x:v>79</x:v>
      </x:c>
      <x:c r="B18" t="str">
        <x:v>易</x:v>
      </x:c>
      <x:c r="C18" s="14" t="str">
        <x:v>不易</x:v>
      </x:c>
      <x:c r="D18" t="str">
        <x:v>ふえき (предп.)</x:v>
      </x:c>
      <x:c r="E18" t="str">
        <x:v>фуэки (труд.повинность)</x:v>
      </x:c>
      <x:c r="F18" t="str">
        <x:v>Часть 2 — оны</x:v>
      </x:c>
      <x:c r="G18" t="n">
        <x:v>398</x:v>
      </x:c>
      <x:c r="H18" t="n">
        <x:v>2</x:v>
      </x:c>
      <x:c r="I18" t="str">
        <x:v>⚠ Несколько вариантов</x:v>
      </x:c>
      <x:c r="J18" t="str">
        <x:v>音 / составлено</x:v>
      </x:c>
    </x:row>
    <x:row r="19" ht="20" customHeight="1">
      <x:c r="A19" t="n">
        <x:v>79</x:v>
      </x:c>
      <x:c r="B19" t="str">
        <x:v>易</x:v>
      </x:c>
      <x:c r="C19" s="14" t="str">
        <x:v>不易</x:v>
      </x:c>
      <x:c r="D19" t="str">
        <x:v>ふえき (предп.)</x:v>
      </x:c>
      <x:c r="E19" t="str">
        <x:v>фуэки (труд.повинность)</x:v>
      </x:c>
      <x:c r="F19" t="str">
        <x:v>Часть 2 — куны</x:v>
      </x:c>
      <x:c r="G19" t="n">
        <x:v>340</x:v>
      </x:c>
      <x:c r="H19" t="n">
        <x:v>2</x:v>
      </x:c>
      <x:c r="I19" t="str">
        <x:v>⚠ Несколько вариантов</x:v>
      </x:c>
      <x:c r="J19" t="str">
        <x:v>音 / составлено</x:v>
      </x:c>
    </x:row>
    <x:row r="20" ht="20" customHeight="1">
      <x:c r="A20" t="n">
        <x:v>79</x:v>
      </x:c>
      <x:c r="B20" t="str">
        <x:v>易</x:v>
      </x:c>
      <x:c r="C20" s="14" t="str">
        <x:v>易しい</x:v>
      </x:c>
      <x:c r="D20" t="str">
        <x:v>やさしい (предп.)</x:v>
      </x:c>
      <x:c r="E20" t="str">
        <x:v>ясасий</x:v>
      </x:c>
      <x:c r="F20" t="str">
        <x:v>Часть 2 — куны</x:v>
      </x:c>
      <x:c r="G20" t="n">
        <x:v>666</x:v>
      </x:c>
      <x:c r="H20" t="n">
        <x:v>2</x:v>
      </x:c>
      <x:c r="I20" t="str">
        <x:v>⚠ Несколько вариантов</x:v>
      </x:c>
      <x:c r="J20" t="str">
        <x:v>кун / полное чтение</x:v>
      </x:c>
    </x:row>
    <x:row r="21" ht="20" customHeight="1">
      <x:c r="A21" t="n">
        <x:v>79</x:v>
      </x:c>
      <x:c r="B21" t="str">
        <x:v>易</x:v>
      </x:c>
      <x:c r="C21" s="14" t="str">
        <x:v>貿易</x:v>
      </x:c>
      <x:c r="D21" t="str">
        <x:v>ぼうえき (предп.)</x:v>
      </x:c>
      <x:c r="E21" t="str">
        <x:v>бо:эки</x:v>
      </x:c>
      <x:c r="F21" t="str">
        <x:v>Часть 2 — оны</x:v>
      </x:c>
      <x:c r="G21" t="n">
        <x:v>629</x:v>
      </x:c>
      <x:c r="H21" t="n">
        <x:v>2</x:v>
      </x:c>
      <x:c r="I21" t="str">
        <x:v>⚠ Несколько вариантов</x:v>
      </x:c>
      <x:c r="J21" t="str">
        <x:v>音 / составлено</x:v>
      </x:c>
    </x:row>
    <x:row r="22" ht="20" customHeight="1">
      <x:c r="A22" t="n">
        <x:v>79</x:v>
      </x:c>
      <x:c r="B22" t="str">
        <x:v>易</x:v>
      </x:c>
      <x:c r="C22" s="14" t="str">
        <x:v>貿易</x:v>
      </x:c>
      <x:c r="D22" t="str">
        <x:v>ぼうえき (предп.)</x:v>
      </x:c>
      <x:c r="E22" t="str">
        <x:v>бо:эки</x:v>
      </x:c>
      <x:c r="F22" t="str">
        <x:v>Часть 2 — куны</x:v>
      </x:c>
      <x:c r="G22" t="n">
        <x:v>486</x:v>
      </x:c>
      <x:c r="H22" t="n">
        <x:v>2</x:v>
      </x:c>
      <x:c r="I22" t="str">
        <x:v>⚠ Несколько вариантов</x:v>
      </x:c>
      <x:c r="J22" t="str">
        <x:v>音 / составлено</x:v>
      </x:c>
    </x:row>
    <x:row r="23" ht="20" customHeight="1">
      <x:c r="A23" t="n">
        <x:v>80</x:v>
      </x:c>
      <x:c r="B23" t="str">
        <x:v>疫</x:v>
      </x:c>
      <x:c r="C23" s="14" t="str">
        <x:v>防疫</x:v>
      </x:c>
      <x:c r="D23" t="str">
        <x:v>ぼうえき (предп.)</x:v>
      </x:c>
      <x:c r="E23" t="str">
        <x:v>бо:эки</x:v>
      </x:c>
      <x:c r="F23" t="str">
        <x:v>Часть 2 — оны</x:v>
      </x:c>
      <x:c r="G23" t="n">
        <x:v>629</x:v>
      </x:c>
      <x:c r="H23" t="n">
        <x:v>2</x:v>
      </x:c>
      <x:c r="I23" t="str">
        <x:v>⚠ Несколько вариантов</x:v>
      </x:c>
      <x:c r="J23" t="str">
        <x:v>音 / составлено</x:v>
      </x:c>
    </x:row>
    <x:row r="24" ht="20" customHeight="1">
      <x:c r="A24" t="n">
        <x:v>80</x:v>
      </x:c>
      <x:c r="B24" t="str">
        <x:v>疫</x:v>
      </x:c>
      <x:c r="C24" s="14" t="str">
        <x:v>防疫</x:v>
      </x:c>
      <x:c r="D24" t="str">
        <x:v>ぼうえき (предп.)</x:v>
      </x:c>
      <x:c r="E24" t="str">
        <x:v>бо:эки</x:v>
      </x:c>
      <x:c r="F24" t="str">
        <x:v>Часть 2 — куны</x:v>
      </x:c>
      <x:c r="G24" t="n">
        <x:v>486</x:v>
      </x:c>
      <x:c r="H24" t="n">
        <x:v>2</x:v>
      </x:c>
      <x:c r="I24" t="str">
        <x:v>⚠ Несколько вариантов</x:v>
      </x:c>
      <x:c r="J24" t="str">
        <x:v>音 / составлено</x:v>
      </x:c>
    </x:row>
    <x:row r="25" ht="20" customHeight="1">
      <x:c r="A25" t="n">
        <x:v>81</x:v>
      </x:c>
      <x:c r="B25" t="str">
        <x:v>益</x:v>
      </x:c>
      <x:c r="C25" s="14" t="str">
        <x:v>利益</x:v>
      </x:c>
      <x:c r="D25" t="str">
        <x:v>りえき (предп.)</x:v>
      </x:c>
      <x:c r="E25" t="str">
        <x:v>риэки</x:v>
      </x:c>
      <x:c r="F25" t="str">
        <x:v>Часть 2 — оны</x:v>
      </x:c>
      <x:c r="G25" t="n">
        <x:v>996</x:v>
      </x:c>
      <x:c r="H25" t="n">
        <x:v>1</x:v>
      </x:c>
      <x:c r="I25" t="str">
        <x:v>⚠ Проверить значение и запись</x:v>
      </x:c>
      <x:c r="J25" t="str">
        <x:v>音 / составлено</x:v>
      </x:c>
    </x:row>
    <x:row r="26" ht="20" customHeight="1">
      <x:c r="A26" t="n">
        <x:v>81</x:v>
      </x:c>
      <x:c r="B26" t="str">
        <x:v>益</x:v>
      </x:c>
      <x:c r="C26" s="14" t="str">
        <x:v>有益</x:v>
      </x:c>
      <x:c r="D26" t="str">
        <x:v>ゆうえき (предп.)</x:v>
      </x:c>
      <x:c r="E26" t="str">
        <x:v>ю:эки</x:v>
      </x:c>
      <x:c r="F26" t="str">
        <x:v>Часть 2 — оны</x:v>
      </x:c>
      <x:c r="G26" t="n">
        <x:v>848</x:v>
      </x:c>
      <x:c r="H26" t="n">
        <x:v>1</x:v>
      </x:c>
      <x:c r="I26" t="str">
        <x:v>⚠ Проверить значение и запись</x:v>
      </x:c>
      <x:c r="J26" t="str">
        <x:v>音 / составлено</x:v>
      </x:c>
    </x:row>
    <x:row r="27" ht="20" customHeight="1">
      <x:c r="A27" t="n">
        <x:v>85</x:v>
      </x:c>
      <x:c r="B27" t="str">
        <x:v>越</x:v>
      </x:c>
      <x:c r="C27" s="14" t="str">
        <x:v>優越</x:v>
      </x:c>
      <x:c r="D27" t="str">
        <x:v>ゆうえつ (предп.)</x:v>
      </x:c>
      <x:c r="E27" t="str">
        <x:v>ю:эцу (превосходство)</x:v>
      </x:c>
      <x:c r="F27" t="str">
        <x:v>Часть 2 — оны</x:v>
      </x:c>
      <x:c r="G27" t="n">
        <x:v>884</x:v>
      </x:c>
      <x:c r="H27" t="n">
        <x:v>1</x:v>
      </x:c>
      <x:c r="I27" t="str">
        <x:v>⚠ Проверить значение и запись</x:v>
      </x:c>
      <x:c r="J27" t="str">
        <x:v>音 / составлено</x:v>
      </x:c>
    </x:row>
    <x:row r="28" ht="20" customHeight="1">
      <x:c r="A28" t="n">
        <x:v>85</x:v>
      </x:c>
      <x:c r="B28" t="str">
        <x:v>越</x:v>
      </x:c>
      <x:c r="C28" s="14" t="str">
        <x:v>越える</x:v>
      </x:c>
      <x:c r="D28" t="str">
        <x:v>こえる (предп.)</x:v>
      </x:c>
      <x:c r="E28" t="str">
        <x:v>Коэру (толстеть)</x:v>
      </x:c>
      <x:c r="F28" t="str">
        <x:v>Повторение по кунам</x:v>
      </x:c>
      <x:c r="G28" t="n">
        <x:v>129</x:v>
      </x:c>
      <x:c r="H28" t="n">
        <x:v>3</x:v>
      </x:c>
      <x:c r="I28" t="str">
        <x:v>⚠ Несколько вариантов</x:v>
      </x:c>
      <x:c r="J28" t="str">
        <x:v>кун / полное чтение</x:v>
      </x:c>
    </x:row>
    <x:row r="29" ht="20" customHeight="1">
      <x:c r="A29" t="n">
        <x:v>85</x:v>
      </x:c>
      <x:c r="B29" t="str">
        <x:v>越</x:v>
      </x:c>
      <x:c r="C29" s="14" t="str">
        <x:v>越える</x:v>
      </x:c>
      <x:c r="D29" t="str">
        <x:v>こえる (предп.)</x:v>
      </x:c>
      <x:c r="E29" t="str">
        <x:v>коэру</x:v>
      </x:c>
      <x:c r="F29" t="str">
        <x:v>Первая половина тысячи</x:v>
      </x:c>
      <x:c r="G29" t="n">
        <x:v>70</x:v>
      </x:c>
      <x:c r="H29" t="n">
        <x:v>3</x:v>
      </x:c>
      <x:c r="I29" t="str">
        <x:v>⚠ Несколько вариантов</x:v>
      </x:c>
      <x:c r="J29" t="str">
        <x:v>кун / полное чтение</x:v>
      </x:c>
    </x:row>
    <x:row r="30" ht="20" customHeight="1">
      <x:c r="A30" t="n">
        <x:v>85</x:v>
      </x:c>
      <x:c r="B30" t="str">
        <x:v>越</x:v>
      </x:c>
      <x:c r="C30" s="14" t="str">
        <x:v>越える</x:v>
      </x:c>
      <x:c r="D30" t="str">
        <x:v>こえる (предп.)</x:v>
      </x:c>
      <x:c r="E30" t="str">
        <x:v>коэру (жиреть)</x:v>
      </x:c>
      <x:c r="F30" t="str">
        <x:v>Часть 2 — куны</x:v>
      </x:c>
      <x:c r="G30" t="n">
        <x:v>236</x:v>
      </x:c>
      <x:c r="H30" t="n">
        <x:v>3</x:v>
      </x:c>
      <x:c r="I30" t="str">
        <x:v>⚠ Несколько вариантов</x:v>
      </x:c>
      <x:c r="J30" t="str">
        <x:v>кун / полное чтение</x:v>
      </x:c>
    </x:row>
    <x:row r="31" ht="20" customHeight="1">
      <x:c r="A31" t="n">
        <x:v>85</x:v>
      </x:c>
      <x:c r="B31" t="str">
        <x:v>越</x:v>
      </x:c>
      <x:c r="C31" s="14" t="str">
        <x:v>越す</x:v>
      </x:c>
      <x:c r="D31" t="str">
        <x:v>こす (предп.)</x:v>
      </x:c>
      <x:c r="E31" t="str">
        <x:v>косу</x:v>
      </x:c>
      <x:c r="F31" t="str">
        <x:v>Первая половина тысячи</x:v>
      </x:c>
      <x:c r="G31" t="n">
        <x:v>70</x:v>
      </x:c>
      <x:c r="H31" t="n">
        <x:v>2</x:v>
      </x:c>
      <x:c r="I31" t="str">
        <x:v>⚠ Несколько вариантов</x:v>
      </x:c>
      <x:c r="J31" t="str">
        <x:v>кун / полное чтение</x:v>
      </x:c>
    </x:row>
    <x:row r="32" ht="20" customHeight="1">
      <x:c r="A32" t="n">
        <x:v>106</x:v>
      </x:c>
      <x:c r="B32" t="str">
        <x:v>王</x:v>
      </x:c>
      <x:c r="C32" s="14" t="str">
        <x:v>王子</x:v>
      </x:c>
      <x:c r="D32" t="str">
        <x:v>おうし (предп.)</x:v>
      </x:c>
      <x:c r="E32" t="str">
        <x:v>оуси</x:v>
      </x:c>
      <x:c r="F32" t="str">
        <x:v>Часть 2 — оны</x:v>
      </x:c>
      <x:c r="G32" t="n">
        <x:v>871</x:v>
      </x:c>
      <x:c r="H32" t="n">
        <x:v>1</x:v>
      </x:c>
      <x:c r="I32" t="str">
        <x:v>⚠ Проверить значение и запись</x:v>
      </x:c>
      <x:c r="J32" t="str">
        <x:v>音 / составлено</x:v>
      </x:c>
    </x:row>
    <x:row r="33" ht="20" customHeight="1">
      <x:c r="A33" t="n">
        <x:v>107</x:v>
      </x:c>
      <x:c r="B33" t="str">
        <x:v>凹</x:v>
      </x:c>
      <x:c r="C33" s="14" t="str">
        <x:v>凹凸</x:v>
      </x:c>
      <x:c r="D33" t="str">
        <x:v>おうとつ (предп.)</x:v>
      </x:c>
      <x:c r="E33" t="str">
        <x:v>о:тоцу</x:v>
      </x:c>
      <x:c r="F33" t="str">
        <x:v>Часть 2 — оны</x:v>
      </x:c>
      <x:c r="G33" t="n">
        <x:v>70</x:v>
      </x:c>
      <x:c r="H33" t="n">
        <x:v>1</x:v>
      </x:c>
      <x:c r="I33" t="str">
        <x:v>⚠ Проверить значение и запись</x:v>
      </x:c>
      <x:c r="J33" t="str">
        <x:v>音 / составлено</x:v>
      </x:c>
    </x:row>
    <x:row r="34" ht="20" customHeight="1">
      <x:c r="A34" t="n">
        <x:v>107</x:v>
      </x:c>
      <x:c r="B34" t="str">
        <x:v>凹</x:v>
      </x:c>
      <x:c r="C34" s="14" t="str">
        <x:v>凹凸</x:v>
      </x:c>
      <x:c r="D34" t="str">
        <x:v>おうとつ (предп.)</x:v>
      </x:c>
      <x:c r="E34" t="str">
        <x:v>о:тоцу</x:v>
      </x:c>
      <x:c r="F34" t="str">
        <x:v>Часть 2 — куны</x:v>
      </x:c>
      <x:c r="G34" t="n">
        <x:v>62</x:v>
      </x:c>
      <x:c r="H34" t="n">
        <x:v>1</x:v>
      </x:c>
      <x:c r="I34" t="str">
        <x:v>⚠ Проверить значение и запись</x:v>
      </x:c>
      <x:c r="J34" t="str">
        <x:v>音 / составлено</x:v>
      </x:c>
    </x:row>
    <x:row r="35" ht="20" customHeight="1">
      <x:c r="A35" t="n">
        <x:v>110</x:v>
      </x:c>
      <x:c r="B35" t="str">
        <x:v>往</x:v>
      </x:c>
      <x:c r="C35" s="14" t="str">
        <x:v>往復</x:v>
      </x:c>
      <x:c r="D35" t="str">
        <x:v>おうふく (предп.)</x:v>
      </x:c>
      <x:c r="E35" t="str">
        <x:v>о:фуку</x:v>
      </x:c>
      <x:c r="F35" t="str">
        <x:v>Часть 2 — оны</x:v>
      </x:c>
      <x:c r="G35" t="n">
        <x:v>435</x:v>
      </x:c>
      <x:c r="H35" t="n">
        <x:v>1</x:v>
      </x:c>
      <x:c r="I35" t="str">
        <x:v>⚠ Проверить значение и запись</x:v>
      </x:c>
      <x:c r="J35" t="str">
        <x:v>音 / составлено</x:v>
      </x:c>
    </x:row>
    <x:row r="36" ht="20" customHeight="1">
      <x:c r="A36" t="n">
        <x:v>110</x:v>
      </x:c>
      <x:c r="B36" t="str">
        <x:v>往</x:v>
      </x:c>
      <x:c r="C36" s="14" t="str">
        <x:v>往復</x:v>
      </x:c>
      <x:c r="D36" t="str">
        <x:v>おうふく (предп.)</x:v>
      </x:c>
      <x:c r="E36" t="str">
        <x:v>о:фуку</x:v>
      </x:c>
      <x:c r="F36" t="str">
        <x:v>Часть 2 — куны</x:v>
      </x:c>
      <x:c r="G36" t="n">
        <x:v>372</x:v>
      </x:c>
      <x:c r="H36" t="n">
        <x:v>1</x:v>
      </x:c>
      <x:c r="I36" t="str">
        <x:v>⚠ Проверить значение и запись</x:v>
      </x:c>
      <x:c r="J36" t="str">
        <x:v>音 / составлено</x:v>
      </x:c>
    </x:row>
    <x:row r="37" ht="20" customHeight="1">
      <x:c r="A37" t="n">
        <x:v>111</x:v>
      </x:c>
      <x:c r="B37" t="str">
        <x:v>押</x:v>
      </x:c>
      <x:c r="C37" s="14" t="str">
        <x:v>押さえる</x:v>
      </x:c>
      <x:c r="D37" t="str">
        <x:v>おさえる (предп.)</x:v>
      </x:c>
      <x:c r="E37" t="str">
        <x:v>осаэру</x:v>
      </x:c>
      <x:c r="F37" t="str">
        <x:v>Часть 2 — куны</x:v>
      </x:c>
      <x:c r="G37" t="n">
        <x:v>703</x:v>
      </x:c>
      <x:c r="H37" t="n">
        <x:v>2</x:v>
      </x:c>
      <x:c r="I37" t="str">
        <x:v>⚠ Несколько вариантов</x:v>
      </x:c>
      <x:c r="J37" t="str">
        <x:v>кун / полное чтение</x:v>
      </x:c>
    </x:row>
    <x:row r="38" ht="20" customHeight="1">
      <x:c r="A38" t="n">
        <x:v>128</x:v>
      </x:c>
      <x:c r="B38" t="str">
        <x:v>音</x:v>
      </x:c>
      <x:c r="C38" s="14" t="str">
        <x:v>福音</x:v>
      </x:c>
      <x:c r="D38" t="str">
        <x:v>ふくいん (предп.)</x:v>
      </x:c>
      <x:c r="E38" t="str">
        <x:v>фукуин</x:v>
      </x:c>
      <x:c r="F38" t="str">
        <x:v>Часть 2 — оны</x:v>
      </x:c>
      <x:c r="G38" t="n">
        <x:v>440</x:v>
      </x:c>
      <x:c r="H38" t="n">
        <x:v>2</x:v>
      </x:c>
      <x:c r="I38" t="str">
        <x:v>⚠ Несколько вариантов</x:v>
      </x:c>
      <x:c r="J38" t="str">
        <x:v>音 / составлено</x:v>
      </x:c>
    </x:row>
    <x:row r="39" ht="20" customHeight="1">
      <x:c r="A39" t="n">
        <x:v>128</x:v>
      </x:c>
      <x:c r="B39" t="str">
        <x:v>音</x:v>
      </x:c>
      <x:c r="C39" s="14" t="str">
        <x:v>福音</x:v>
      </x:c>
      <x:c r="D39" t="str">
        <x:v>ふくいん (предп.)</x:v>
      </x:c>
      <x:c r="E39" t="str">
        <x:v>фукуин</x:v>
      </x:c>
      <x:c r="F39" t="str">
        <x:v>Часть 2 — куны</x:v>
      </x:c>
      <x:c r="G39" t="n">
        <x:v>377</x:v>
      </x:c>
      <x:c r="H39" t="n">
        <x:v>2</x:v>
      </x:c>
      <x:c r="I39" t="str">
        <x:v>⚠ Несколько вариантов</x:v>
      </x:c>
      <x:c r="J39" t="str">
        <x:v>音 / составлено</x:v>
      </x:c>
    </x:row>
    <x:row r="40" ht="20" customHeight="1">
      <x:c r="A40" t="n">
        <x:v>132</x:v>
      </x:c>
      <x:c r="B40" t="str">
        <x:v>下</x:v>
      </x:c>
      <x:c r="C40" s="14" t="str">
        <x:v>下げる</x:v>
      </x:c>
      <x:c r="D40" t="str">
        <x:v>さげる (предп.)</x:v>
      </x:c>
      <x:c r="E40" t="str">
        <x:v>Сагэру</x:v>
      </x:c>
      <x:c r="F40" t="str">
        <x:v>Повторение по кунам</x:v>
      </x:c>
      <x:c r="G40" t="n">
        <x:v>40</x:v>
      </x:c>
      <x:c r="H40" t="n">
        <x:v>2</x:v>
      </x:c>
      <x:c r="I40" t="str">
        <x:v>⚠ Несколько вариантов</x:v>
      </x:c>
      <x:c r="J40" t="str">
        <x:v>кун / полное чтение</x:v>
      </x:c>
    </x:row>
    <x:row r="41" ht="20" customHeight="1">
      <x:c r="A41" t="n">
        <x:v>132</x:v>
      </x:c>
      <x:c r="B41" t="str">
        <x:v>下</x:v>
      </x:c>
      <x:c r="C41" s="14" t="str">
        <x:v>下げる</x:v>
      </x:c>
      <x:c r="D41" t="str">
        <x:v>さげる (предп.)</x:v>
      </x:c>
      <x:c r="E41" t="str">
        <x:v>сагэру</x:v>
      </x:c>
      <x:c r="F41" t="str">
        <x:v>Первая половина тысячи</x:v>
      </x:c>
      <x:c r="G41" t="n">
        <x:v>178</x:v>
      </x:c>
      <x:c r="H41" t="n">
        <x:v>2</x:v>
      </x:c>
      <x:c r="I41" t="str">
        <x:v>⚠ Несколько вариантов</x:v>
      </x:c>
      <x:c r="J41" t="str">
        <x:v>кун / полное чтение</x:v>
      </x:c>
    </x:row>
    <x:row r="42" ht="20" customHeight="1">
      <x:c r="A42" t="n">
        <x:v>132</x:v>
      </x:c>
      <x:c r="B42" t="str">
        <x:v>下</x:v>
      </x:c>
      <x:c r="C42" s="14" t="str">
        <x:v>落下</x:v>
      </x:c>
      <x:c r="D42" t="str">
        <x:v>らくか (предп.)</x:v>
      </x:c>
      <x:c r="E42" t="str">
        <x:v>ракка</x:v>
      </x:c>
      <x:c r="F42" t="str">
        <x:v>Часть 2 — оны</x:v>
      </x:c>
      <x:c r="G42" t="n">
        <x:v>968</x:v>
      </x:c>
      <x:c r="H42" t="n">
        <x:v>2</x:v>
      </x:c>
      <x:c r="I42" t="str">
        <x:v>⚠ Несколько вариантов</x:v>
      </x:c>
      <x:c r="J42" t="str">
        <x:v>音 / составлено</x:v>
      </x:c>
    </x:row>
    <x:row r="43" ht="20" customHeight="1">
      <x:c r="A43" t="n">
        <x:v>139</x:v>
      </x:c>
      <x:c r="B43" t="str">
        <x:v>花</x:v>
      </x:c>
      <x:c r="C43" s="14" t="str">
        <x:v>落花</x:v>
      </x:c>
      <x:c r="D43" t="str">
        <x:v>らくか (предп.)</x:v>
      </x:c>
      <x:c r="E43" t="str">
        <x:v>ракка</x:v>
      </x:c>
      <x:c r="F43" t="str">
        <x:v>Часть 2 — оны</x:v>
      </x:c>
      <x:c r="G43" t="n">
        <x:v>968</x:v>
      </x:c>
      <x:c r="H43" t="n">
        <x:v>2</x:v>
      </x:c>
      <x:c r="I43" t="str">
        <x:v>⚠ Несколько вариантов</x:v>
      </x:c>
      <x:c r="J43" t="str">
        <x:v>音 / составлено</x:v>
      </x:c>
    </x:row>
    <x:row r="44" ht="20" customHeight="1">
      <x:c r="A44" t="n">
        <x:v>141</x:v>
      </x:c>
      <x:c r="B44" t="str">
        <x:v>価</x:v>
      </x:c>
      <x:c r="C44" s="14" t="str">
        <x:v>評価</x:v>
      </x:c>
      <x:c r="D44" t="str">
        <x:v>ひょうか (предп.)</x:v>
      </x:c>
      <x:c r="E44" t="str">
        <x:v>хё:ка</x:v>
      </x:c>
      <x:c r="F44" t="str">
        <x:v>Часть 2 — оны</x:v>
      </x:c>
      <x:c r="G44" t="n">
        <x:v>315</x:v>
      </x:c>
      <x:c r="H44" t="n">
        <x:v>1</x:v>
      </x:c>
      <x:c r="I44" t="str">
        <x:v>⚠ Проверить значение и запись</x:v>
      </x:c>
      <x:c r="J44" t="str">
        <x:v>音 / составлено</x:v>
      </x:c>
    </x:row>
    <x:row r="45" ht="20" customHeight="1">
      <x:c r="A45" t="n">
        <x:v>141</x:v>
      </x:c>
      <x:c r="B45" t="str">
        <x:v>価</x:v>
      </x:c>
      <x:c r="C45" s="14" t="str">
        <x:v>評価</x:v>
      </x:c>
      <x:c r="D45" t="str">
        <x:v>ひょうか (предп.)</x:v>
      </x:c>
      <x:c r="E45" t="str">
        <x:v>хё:ка</x:v>
      </x:c>
      <x:c r="F45" t="str">
        <x:v>Часть 2 — куны</x:v>
      </x:c>
      <x:c r="G45" t="n">
        <x:v>282</x:v>
      </x:c>
      <x:c r="H45" t="n">
        <x:v>1</x:v>
      </x:c>
      <x:c r="I45" t="str">
        <x:v>⚠ Проверить значение и запись</x:v>
      </x:c>
      <x:c r="J45" t="str">
        <x:v>音 / составлено</x:v>
      </x:c>
    </x:row>
    <x:row r="46" ht="20" customHeight="1">
      <x:c r="A46" t="n">
        <x:v>143</x:v>
      </x:c>
      <x:c r="B46" t="str">
        <x:v>河</x:v>
      </x:c>
      <x:c r="C46" s="14" t="str">
        <x:v>河川</x:v>
      </x:c>
      <x:c r="D46" t="str">
        <x:v>かせん (предп.)</x:v>
      </x:c>
      <x:c r="E46" t="str">
        <x:v>касэн</x:v>
      </x:c>
      <x:c r="F46" t="str">
        <x:v>Первая половина тысячи</x:v>
      </x:c>
      <x:c r="G46" t="n">
        <x:v>116</x:v>
      </x:c>
      <x:c r="H46" t="n">
        <x:v>2</x:v>
      </x:c>
      <x:c r="I46" t="str">
        <x:v>⚠ Несколько вариантов</x:v>
      </x:c>
      <x:c r="J46" t="str">
        <x:v>音 / составлено</x:v>
      </x:c>
    </x:row>
    <x:row r="47" ht="20" customHeight="1">
      <x:c r="A47" t="n">
        <x:v>146</x:v>
      </x:c>
      <x:c r="B47" t="str">
        <x:v>架</x:v>
      </x:c>
      <x:c r="C47" s="14" t="str">
        <x:v>架ける</x:v>
      </x:c>
      <x:c r="D47" t="str">
        <x:v>かける (предп.)</x:v>
      </x:c>
      <x:c r="E47" t="str">
        <x:v>Какэру</x:v>
      </x:c>
      <x:c r="F47" t="str">
        <x:v>Повторение по кунам</x:v>
      </x:c>
      <x:c r="G47" t="n">
        <x:v>110</x:v>
      </x:c>
      <x:c r="H47" t="n">
        <x:v>6</x:v>
      </x:c>
      <x:c r="I47" t="str">
        <x:v>⚠ Несколько вариантов</x:v>
      </x:c>
      <x:c r="J47" t="str">
        <x:v>кун / полное чтение</x:v>
      </x:c>
    </x:row>
    <x:row r="48" ht="20" customHeight="1">
      <x:c r="A48" t="n">
        <x:v>152</x:v>
      </x:c>
      <x:c r="B48" t="str">
        <x:v>貨</x:v>
      </x:c>
      <x:c r="C48" s="14" t="str">
        <x:v>貨幣</x:v>
      </x:c>
      <x:c r="D48" t="str">
        <x:v>かへい (предп.)</x:v>
      </x:c>
      <x:c r="E48" t="str">
        <x:v>кахэй (деньги)</x:v>
      </x:c>
      <x:c r="F48" t="str">
        <x:v>Часть 2 — оны</x:v>
      </x:c>
      <x:c r="G48" t="n">
        <x:v>484</x:v>
      </x:c>
      <x:c r="H48" t="n">
        <x:v>1</x:v>
      </x:c>
      <x:c r="I48" t="str">
        <x:v>⚠ Проверить значение и запись</x:v>
      </x:c>
      <x:c r="J48" t="str">
        <x:v>音 / составлено</x:v>
      </x:c>
    </x:row>
    <x:row r="49" ht="20" customHeight="1">
      <x:c r="A49" t="n">
        <x:v>152</x:v>
      </x:c>
      <x:c r="B49" t="str">
        <x:v>貨</x:v>
      </x:c>
      <x:c r="C49" s="14" t="str">
        <x:v>貨幣</x:v>
      </x:c>
      <x:c r="D49" t="str">
        <x:v>かへい (предп.)</x:v>
      </x:c>
      <x:c r="E49" t="str">
        <x:v>кахэй (деньги)</x:v>
      </x:c>
      <x:c r="F49" t="str">
        <x:v>Часть 2 — куны</x:v>
      </x:c>
      <x:c r="G49" t="n">
        <x:v>405</x:v>
      </x:c>
      <x:c r="H49" t="n">
        <x:v>1</x:v>
      </x:c>
      <x:c r="I49" t="str">
        <x:v>⚠ Проверить значение и запись</x:v>
      </x:c>
      <x:c r="J49" t="str">
        <x:v>音 / составлено</x:v>
      </x:c>
    </x:row>
    <x:row r="50" ht="20" customHeight="1">
      <x:c r="A50" t="n">
        <x:v>152</x:v>
      </x:c>
      <x:c r="B50" t="str">
        <x:v>貨</x:v>
      </x:c>
      <x:c r="C50" s="14" t="str">
        <x:v>通貨</x:v>
      </x:c>
      <x:c r="D50" t="str">
        <x:v>つか (предп.)</x:v>
      </x:c>
      <x:c r="E50" t="str">
        <x:v>Цука</x:v>
      </x:c>
      <x:c r="F50" t="str">
        <x:v>Повторение по кунам</x:v>
      </x:c>
      <x:c r="G50" t="n">
        <x:v>2</x:v>
      </x:c>
      <x:c r="H50" t="n">
        <x:v>3</x:v>
      </x:c>
      <x:c r="I50" t="str">
        <x:v>⚠ Несколько вариантов</x:v>
      </x:c>
      <x:c r="J50" t="str">
        <x:v>音 / составлено</x:v>
      </x:c>
    </x:row>
    <x:row r="51" ht="20" customHeight="1">
      <x:c r="A51" t="n">
        <x:v>152</x:v>
      </x:c>
      <x:c r="B51" t="str">
        <x:v>貨</x:v>
      </x:c>
      <x:c r="C51" s="14" t="str">
        <x:v>通貨</x:v>
      </x:c>
      <x:c r="D51" t="str">
        <x:v>つか (предп.)</x:v>
      </x:c>
      <x:c r="E51" t="str">
        <x:v>цука</x:v>
      </x:c>
      <x:c r="F51" t="str">
        <x:v>Первая половина тысячи</x:v>
      </x:c>
      <x:c r="G51" t="n">
        <x:v>173</x:v>
      </x:c>
      <x:c r="H51" t="n">
        <x:v>3</x:v>
      </x:c>
      <x:c r="I51" t="str">
        <x:v>⚠ Несколько вариантов</x:v>
      </x:c>
      <x:c r="J51" t="str">
        <x:v>音 / составлено</x:v>
      </x:c>
    </x:row>
    <x:row r="52" ht="20" customHeight="1">
      <x:c r="A52" t="n">
        <x:v>154</x:v>
      </x:c>
      <x:c r="B52" t="str">
        <x:v>過</x:v>
      </x:c>
      <x:c r="C52" s="14" t="str">
        <x:v>通過</x:v>
      </x:c>
      <x:c r="D52" t="str">
        <x:v>つか (предп.)</x:v>
      </x:c>
      <x:c r="E52" t="str">
        <x:v>Цука</x:v>
      </x:c>
      <x:c r="F52" t="str">
        <x:v>Повторение по кунам</x:v>
      </x:c>
      <x:c r="G52" t="n">
        <x:v>2</x:v>
      </x:c>
      <x:c r="H52" t="n">
        <x:v>3</x:v>
      </x:c>
      <x:c r="I52" t="str">
        <x:v>⚠ Несколько вариантов</x:v>
      </x:c>
      <x:c r="J52" t="str">
        <x:v>音 / составлено</x:v>
      </x:c>
    </x:row>
    <x:row r="53" ht="20" customHeight="1">
      <x:c r="A53" t="n">
        <x:v>154</x:v>
      </x:c>
      <x:c r="B53" t="str">
        <x:v>過</x:v>
      </x:c>
      <x:c r="C53" s="14" t="str">
        <x:v>通過</x:v>
      </x:c>
      <x:c r="D53" t="str">
        <x:v>つか (предп.)</x:v>
      </x:c>
      <x:c r="E53" t="str">
        <x:v>цука</x:v>
      </x:c>
      <x:c r="F53" t="str">
        <x:v>Первая половина тысячи</x:v>
      </x:c>
      <x:c r="G53" t="n">
        <x:v>173</x:v>
      </x:c>
      <x:c r="H53" t="n">
        <x:v>3</x:v>
      </x:c>
      <x:c r="I53" t="str">
        <x:v>⚠ Несколько вариантов</x:v>
      </x:c>
      <x:c r="J53" t="str">
        <x:v>音 / составлено</x:v>
      </x:c>
    </x:row>
    <x:row r="54" ht="20" customHeight="1">
      <x:c r="A54" t="n">
        <x:v>159</x:v>
      </x:c>
      <x:c r="B54" t="str">
        <x:v>寡</x:v>
      </x:c>
      <x:c r="C54" s="14" t="str">
        <x:v>寡黙</x:v>
      </x:c>
      <x:c r="D54" t="str">
        <x:v>かもく (предп.)</x:v>
      </x:c>
      <x:c r="E54" t="str">
        <x:v>камоку</x:v>
      </x:c>
      <x:c r="F54" t="str">
        <x:v>Часть 2 — оны</x:v>
      </x:c>
      <x:c r="G54" t="n">
        <x:v>811</x:v>
      </x:c>
      <x:c r="H54" t="n">
        <x:v>1</x:v>
      </x:c>
      <x:c r="I54" t="str">
        <x:v>⚠ Проверить значение и запись</x:v>
      </x:c>
      <x:c r="J54" t="str">
        <x:v>音 / составлено</x:v>
      </x:c>
    </x:row>
    <x:row r="55" ht="20" customHeight="1">
      <x:c r="A55" t="n">
        <x:v>160</x:v>
      </x:c>
      <x:c r="B55" t="str">
        <x:v>歌</x:v>
      </x:c>
      <x:c r="C55" s="14" t="str">
        <x:v>歌う</x:v>
      </x:c>
      <x:c r="D55" t="str">
        <x:v>うたう (предп.)</x:v>
      </x:c>
      <x:c r="E55" t="str">
        <x:v>утау (читать нараспев)</x:v>
      </x:c>
      <x:c r="F55" t="str">
        <x:v>Часть 2 — куны</x:v>
      </x:c>
      <x:c r="G55" t="n">
        <x:v>702</x:v>
      </x:c>
      <x:c r="H55" t="n">
        <x:v>2</x:v>
      </x:c>
      <x:c r="I55" t="str">
        <x:v>⚠ Несколько вариантов</x:v>
      </x:c>
      <x:c r="J55" t="str">
        <x:v>кун / полное чтение</x:v>
      </x:c>
    </x:row>
    <x:row r="56" ht="20" customHeight="1">
      <x:c r="A56" t="n">
        <x:v>176</x:v>
      </x:c>
      <x:c r="B56" t="str">
        <x:v>会</x:v>
      </x:c>
      <x:c r="C56" s="14" t="str">
        <x:v>会話</x:v>
      </x:c>
      <x:c r="D56" t="str">
        <x:v>かいわ (предп.)</x:v>
      </x:c>
      <x:c r="E56" t="str">
        <x:v>кайва</x:v>
      </x:c>
      <x:c r="F56" t="str">
        <x:v>Часть 2 — оны</x:v>
      </x:c>
      <x:c r="G56" t="n">
        <x:v>1246</x:v>
      </x:c>
      <x:c r="H56" t="n">
        <x:v>1</x:v>
      </x:c>
      <x:c r="I56" t="str">
        <x:v>⚠ Проверить значение и запись</x:v>
      </x:c>
      <x:c r="J56" t="str">
        <x:v>音 / составлено</x:v>
      </x:c>
    </x:row>
    <x:row r="57" ht="20" customHeight="1">
      <x:c r="A57" t="n">
        <x:v>180</x:v>
      </x:c>
      <x:c r="B57" t="str">
        <x:v>怪</x:v>
      </x:c>
      <x:c r="C57" s="14" t="str">
        <x:v>怪しい</x:v>
      </x:c>
      <x:c r="D57" t="str">
        <x:v>あやしい (предп.)</x:v>
      </x:c>
      <x:c r="E57" t="str">
        <x:v>Аясий</x:v>
      </x:c>
      <x:c r="F57" t="str">
        <x:v>Повторение по кунам</x:v>
      </x:c>
      <x:c r="G57" t="n">
        <x:v>112</x:v>
      </x:c>
      <x:c r="H57" t="n">
        <x:v>2</x:v>
      </x:c>
      <x:c r="I57" t="str">
        <x:v>⚠ Несколько вариантов</x:v>
      </x:c>
      <x:c r="J57" t="str">
        <x:v>кун / полное чтение</x:v>
      </x:c>
    </x:row>
    <x:row r="58" ht="20" customHeight="1">
      <x:c r="A58" t="n">
        <x:v>180</x:v>
      </x:c>
      <x:c r="B58" t="str">
        <x:v>怪</x:v>
      </x:c>
      <x:c r="C58" s="14" t="str">
        <x:v>怪談</x:v>
      </x:c>
      <x:c r="D58" t="str">
        <x:v>かいだん (предп.)</x:v>
      </x:c>
      <x:c r="E58" t="str">
        <x:v>кайдан</x:v>
      </x:c>
      <x:c r="F58" t="str">
        <x:v>Первая половина тысячи</x:v>
      </x:c>
      <x:c r="G58" t="n">
        <x:v>375</x:v>
      </x:c>
      <x:c r="H58" t="n">
        <x:v>2</x:v>
      </x:c>
      <x:c r="I58" t="str">
        <x:v>⚠ Несколько вариантов</x:v>
      </x:c>
      <x:c r="J58" t="str">
        <x:v>音 / составлено</x:v>
      </x:c>
    </x:row>
    <x:row r="59" ht="20" customHeight="1">
      <x:c r="A59" t="n">
        <x:v>181</x:v>
      </x:c>
      <x:c r="B59" t="str">
        <x:v>拐</x:v>
      </x:c>
      <x:c r="C59" s="14" t="str">
        <x:v>誘拐</x:v>
      </x:c>
      <x:c r="D59" t="str">
        <x:v>ゆうかい (предп.)</x:v>
      </x:c>
      <x:c r="E59" t="str">
        <x:v>ю:кай (плавление)</x:v>
      </x:c>
      <x:c r="F59" t="str">
        <x:v>Часть 2 — оны</x:v>
      </x:c>
      <x:c r="G59" t="n">
        <x:v>880</x:v>
      </x:c>
      <x:c r="H59" t="n">
        <x:v>2</x:v>
      </x:c>
      <x:c r="I59" t="str">
        <x:v>⚠ Несколько вариантов</x:v>
      </x:c>
      <x:c r="J59" t="str">
        <x:v>音 / составлено</x:v>
      </x:c>
    </x:row>
    <x:row r="60" ht="20" customHeight="1">
      <x:c r="A60" t="n">
        <x:v>181</x:v>
      </x:c>
      <x:c r="B60" t="str">
        <x:v>拐</x:v>
      </x:c>
      <x:c r="C60" s="14" t="str">
        <x:v>誘拐</x:v>
      </x:c>
      <x:c r="D60" t="str">
        <x:v>ゆうかい (предп.)</x:v>
      </x:c>
      <x:c r="E60" t="str">
        <x:v>ю:кай (плавление)</x:v>
      </x:c>
      <x:c r="F60" t="str">
        <x:v>Часть 2 — куны</x:v>
      </x:c>
      <x:c r="G60" t="n">
        <x:v>663</x:v>
      </x:c>
      <x:c r="H60" t="n">
        <x:v>2</x:v>
      </x:c>
      <x:c r="I60" t="str">
        <x:v>⚠ Несколько вариантов</x:v>
      </x:c>
      <x:c r="J60" t="str">
        <x:v>音 / составлено</x:v>
      </x:c>
    </x:row>
    <x:row r="61" ht="20" customHeight="1">
      <x:c r="A61" t="n">
        <x:v>183</x:v>
      </x:c>
      <x:c r="B61" t="str">
        <x:v>海</x:v>
      </x:c>
      <x:c r="C61" s="14" t="str">
        <x:v>海水浴</x:v>
      </x:c>
      <x:c r="D61" t="str">
        <x:v>かいすいよく (предп.)</x:v>
      </x:c>
      <x:c r="E61" t="str">
        <x:v>кайсуйёку</x:v>
      </x:c>
      <x:c r="F61" t="str">
        <x:v>Часть 2 — оны</x:v>
      </x:c>
      <x:c r="G61" t="n">
        <x:v>950</x:v>
      </x:c>
      <x:c r="H61" t="n">
        <x:v>1</x:v>
      </x:c>
      <x:c r="I61" t="str">
        <x:v>⚠ Проверить значение и запись</x:v>
      </x:c>
      <x:c r="J61" t="str">
        <x:v>音 / составлено</x:v>
      </x:c>
    </x:row>
    <x:row r="62" ht="20" customHeight="1">
      <x:c r="A62" t="n">
        <x:v>188</x:v>
      </x:c>
      <x:c r="B62" t="str">
        <x:v>開</x:v>
      </x:c>
      <x:c r="C62" s="14" t="str">
        <x:v>開拓</x:v>
      </x:c>
      <x:c r="D62" t="str">
        <x:v>かいたく (предп.)</x:v>
      </x:c>
      <x:c r="E62" t="str">
        <x:v>кайтаку</x:v>
      </x:c>
      <x:c r="F62" t="str">
        <x:v>Первая половина тысячи</x:v>
      </x:c>
      <x:c r="G62" t="n">
        <x:v>49</x:v>
      </x:c>
      <x:c r="H62" t="n">
        <x:v>1</x:v>
      </x:c>
      <x:c r="I62" t="str">
        <x:v>⚠ Проверить значение и запись</x:v>
      </x:c>
      <x:c r="J62" t="str">
        <x:v>音 / составлено</x:v>
      </x:c>
    </x:row>
    <x:row r="63" ht="20" customHeight="1">
      <x:c r="A63" t="n">
        <x:v>189</x:v>
      </x:c>
      <x:c r="B63" t="str">
        <x:v>階</x:v>
      </x:c>
      <x:c r="C63" s="14" t="str">
        <x:v>階段</x:v>
      </x:c>
      <x:c r="D63" t="str">
        <x:v>かいだん (предп.)</x:v>
      </x:c>
      <x:c r="E63" t="str">
        <x:v>кайдан</x:v>
      </x:c>
      <x:c r="F63" t="str">
        <x:v>Первая половина тысячи</x:v>
      </x:c>
      <x:c r="G63" t="n">
        <x:v>375</x:v>
      </x:c>
      <x:c r="H63" t="n">
        <x:v>2</x:v>
      </x:c>
      <x:c r="I63" t="str">
        <x:v>⚠ Несколько вариантов</x:v>
      </x:c>
      <x:c r="J63" t="str">
        <x:v>音 / составлено</x:v>
      </x:c>
    </x:row>
    <x:row r="64" ht="20" customHeight="1">
      <x:c r="A64" t="n">
        <x:v>192</x:v>
      </x:c>
      <x:c r="B64" t="str">
        <x:v>解</x:v>
      </x:c>
      <x:c r="C64" s="14" t="str">
        <x:v>解ける</x:v>
      </x:c>
      <x:c r="D64" t="str">
        <x:v>とける (предп.)</x:v>
      </x:c>
      <x:c r="E64" t="str">
        <x:v>Токэру</x:v>
      </x:c>
      <x:c r="F64" t="str">
        <x:v>Повторение по кунам</x:v>
      </x:c>
      <x:c r="G64" t="n">
        <x:v>184</x:v>
      </x:c>
      <x:c r="H64" t="n">
        <x:v>2</x:v>
      </x:c>
      <x:c r="I64" t="str">
        <x:v>⚠ Несколько вариантов</x:v>
      </x:c>
      <x:c r="J64" t="str">
        <x:v>кун / полное чтение</x:v>
      </x:c>
    </x:row>
    <x:row r="65" ht="20" customHeight="1">
      <x:c r="A65" t="n">
        <x:v>192</x:v>
      </x:c>
      <x:c r="B65" t="str">
        <x:v>解</x:v>
      </x:c>
      <x:c r="C65" s="14" t="str">
        <x:v>解ける</x:v>
      </x:c>
      <x:c r="D65" t="str">
        <x:v>とける (предп.)</x:v>
      </x:c>
      <x:c r="E65" t="str">
        <x:v>токэру</x:v>
      </x:c>
      <x:c r="F65" t="str">
        <x:v>Часть 2 — куны</x:v>
      </x:c>
      <x:c r="G65" t="n">
        <x:v>693</x:v>
      </x:c>
      <x:c r="H65" t="n">
        <x:v>2</x:v>
      </x:c>
      <x:c r="I65" t="str">
        <x:v>⚠ Несколько вариантов</x:v>
      </x:c>
      <x:c r="J65" t="str">
        <x:v>кун / полное чтение</x:v>
      </x:c>
    </x:row>
    <x:row r="66" ht="20" customHeight="1">
      <x:c r="A66" t="n">
        <x:v>194</x:v>
      </x:c>
      <x:c r="B66" t="str">
        <x:v>壊</x:v>
      </x:c>
      <x:c r="C66" s="14" t="str">
        <x:v>破壊</x:v>
      </x:c>
      <x:c r="D66" t="str">
        <x:v>はかい (предп.)</x:v>
      </x:c>
      <x:c r="E66" t="str">
        <x:v>хакай</x:v>
      </x:c>
      <x:c r="F66" t="str">
        <x:v>Часть 2 — оны</x:v>
      </x:c>
      <x:c r="G66" t="n">
        <x:v>111</x:v>
      </x:c>
      <x:c r="H66" t="n">
        <x:v>1</x:v>
      </x:c>
      <x:c r="I66" t="str">
        <x:v>⚠ Проверить значение и запись</x:v>
      </x:c>
      <x:c r="J66" t="str">
        <x:v>音 / составлено</x:v>
      </x:c>
    </x:row>
    <x:row r="67" ht="20" customHeight="1">
      <x:c r="A67" t="n">
        <x:v>200</x:v>
      </x:c>
      <x:c r="B67" t="str">
        <x:v>害</x:v>
      </x:c>
      <x:c r="C67" s="14" t="str">
        <x:v>被害</x:v>
      </x:c>
      <x:c r="D67" t="str">
        <x:v>ひがい (предп.)</x:v>
      </x:c>
      <x:c r="E67" t="str">
        <x:v>хигай</x:v>
      </x:c>
      <x:c r="F67" t="str">
        <x:v>Часть 2 — оны</x:v>
      </x:c>
      <x:c r="G67" t="n">
        <x:v>267</x:v>
      </x:c>
      <x:c r="H67" t="n">
        <x:v>1</x:v>
      </x:c>
      <x:c r="I67" t="str">
        <x:v>⚠ Проверить значение и запись</x:v>
      </x:c>
      <x:c r="J67" t="str">
        <x:v>音 / составлено</x:v>
      </x:c>
    </x:row>
    <x:row r="68" ht="20" customHeight="1">
      <x:c r="A68" t="n">
        <x:v>214</x:v>
      </x:c>
      <x:c r="B68" t="str">
        <x:v>革</x:v>
      </x:c>
      <x:c r="C68" s="14" t="str">
        <x:v>皮革</x:v>
      </x:c>
      <x:c r="D68" t="str">
        <x:v>ひかく (предп.)</x:v>
      </x:c>
      <x:c r="E68" t="str">
        <x:v>хикаку (сравнение)</x:v>
      </x:c>
      <x:c r="F68" t="str">
        <x:v>Часть 2 — оны</x:v>
      </x:c>
      <x:c r="G68" t="n">
        <x:v>242</x:v>
      </x:c>
      <x:c r="H68" t="n">
        <x:v>2</x:v>
      </x:c>
      <x:c r="I68" t="str">
        <x:v>⚠ Несколько вариантов</x:v>
      </x:c>
      <x:c r="J68" t="str">
        <x:v>音 / составлено</x:v>
      </x:c>
    </x:row>
    <x:row r="69" ht="20" customHeight="1">
      <x:c r="A69" t="n">
        <x:v>219</x:v>
      </x:c>
      <x:c r="B69" t="str">
        <x:v>覚</x:v>
      </x:c>
      <x:c r="C69" s="14" t="str">
        <x:v>覚ます</x:v>
      </x:c>
      <x:c r="D69" t="str">
        <x:v>さます (предп.)</x:v>
      </x:c>
      <x:c r="E69" t="str">
        <x:v>самасу</x:v>
      </x:c>
      <x:c r="F69" t="str">
        <x:v>Часть 2 — куны</x:v>
      </x:c>
      <x:c r="G69" t="n">
        <x:v>820</x:v>
      </x:c>
      <x:c r="H69" t="n">
        <x:v>2</x:v>
      </x:c>
      <x:c r="I69" t="str">
        <x:v>⚠ Несколько вариантов</x:v>
      </x:c>
      <x:c r="J69" t="str">
        <x:v>кун / полное чтение</x:v>
      </x:c>
    </x:row>
    <x:row r="70" ht="20" customHeight="1">
      <x:c r="A70" t="n">
        <x:v>220</x:v>
      </x:c>
      <x:c r="B70" t="str">
        <x:v>較</x:v>
      </x:c>
      <x:c r="C70" s="14" t="str">
        <x:v>比較</x:v>
      </x:c>
      <x:c r="D70" t="str">
        <x:v>ひかく (предп.)</x:v>
      </x:c>
      <x:c r="E70" t="str">
        <x:v>хикаку (сравнение)</x:v>
      </x:c>
      <x:c r="F70" t="str">
        <x:v>Часть 2 — оны</x:v>
      </x:c>
      <x:c r="G70" t="n">
        <x:v>242</x:v>
      </x:c>
      <x:c r="H70" t="n">
        <x:v>2</x:v>
      </x:c>
      <x:c r="I70" t="str">
        <x:v>⚠ Несколько вариантов</x:v>
      </x:c>
      <x:c r="J70" t="str">
        <x:v>音 / составлено</x:v>
      </x:c>
    </x:row>
    <x:row r="71" ht="20" customHeight="1">
      <x:c r="A71" t="n">
        <x:v>221</x:v>
      </x:c>
      <x:c r="B71" t="str">
        <x:v>隔</x:v>
      </x:c>
      <x:c r="C71" s="14" t="str">
        <x:v>隔離</x:v>
      </x:c>
      <x:c r="D71" t="str">
        <x:v>かくり (предп.)</x:v>
      </x:c>
      <x:c r="E71" t="str">
        <x:v>какури (изоляция)</x:v>
      </x:c>
      <x:c r="F71" t="str">
        <x:v>Часть 2 — оны</x:v>
      </x:c>
      <x:c r="G71" t="n">
        <x:v>1014</x:v>
      </x:c>
      <x:c r="H71" t="n">
        <x:v>1</x:v>
      </x:c>
      <x:c r="I71" t="str">
        <x:v>⚠ Проверить значение и запись</x:v>
      </x:c>
      <x:c r="J71" t="str">
        <x:v>音 / составлено</x:v>
      </x:c>
    </x:row>
    <x:row r="72" ht="20" customHeight="1">
      <x:c r="A72" t="n">
        <x:v>224</x:v>
      </x:c>
      <x:c r="B72" t="str">
        <x:v>獲</x:v>
      </x:c>
      <x:c r="C72" s="14" t="str">
        <x:v>捕獲</x:v>
      </x:c>
      <x:c r="D72" t="str">
        <x:v>ほかく (предп.)</x:v>
      </x:c>
      <x:c r="E72" t="str">
        <x:v>хокаку (ловля)</x:v>
      </x:c>
      <x:c r="F72" t="str">
        <x:v>Часть 2 — оны</x:v>
      </x:c>
      <x:c r="G72" t="n">
        <x:v>523</x:v>
      </x:c>
      <x:c r="H72" t="n">
        <x:v>1</x:v>
      </x:c>
      <x:c r="I72" t="str">
        <x:v>⚠ Проверить значение и запись</x:v>
      </x:c>
      <x:c r="J72" t="str">
        <x:v>音 / составлено</x:v>
      </x:c>
    </x:row>
    <x:row r="73" ht="20" customHeight="1">
      <x:c r="A73" t="n">
        <x:v>224</x:v>
      </x:c>
      <x:c r="B73" t="str">
        <x:v>獲</x:v>
      </x:c>
      <x:c r="C73" s="14" t="str">
        <x:v>獲得</x:v>
      </x:c>
      <x:c r="D73" t="str">
        <x:v>かくとく (предп.)</x:v>
      </x:c>
      <x:c r="E73" t="str">
        <x:v>какутоку (получение)</x:v>
      </x:c>
      <x:c r="F73" t="str">
        <x:v>Часть 2 — оны</x:v>
      </x:c>
      <x:c r="G73" t="n">
        <x:v>61</x:v>
      </x:c>
      <x:c r="H73" t="n">
        <x:v>1</x:v>
      </x:c>
      <x:c r="I73" t="str">
        <x:v>⚠ Проверить значение и запись</x:v>
      </x:c>
      <x:c r="J73" t="str">
        <x:v>音 / составлено</x:v>
      </x:c>
    </x:row>
    <x:row r="74" ht="20" customHeight="1">
      <x:c r="A74" t="n">
        <x:v>228</x:v>
      </x:c>
      <x:c r="B74" t="str">
        <x:v>岳</x:v>
      </x:c>
      <x:c r="C74" s="14" t="str">
        <x:v>岳父</x:v>
      </x:c>
      <x:c r="D74" t="str">
        <x:v>がくふ (предп.)</x:v>
      </x:c>
      <x:c r="E74" t="str">
        <x:v>гакуфу (ноты)</x:v>
      </x:c>
      <x:c r="F74" t="str">
        <x:v>Часть 2 — оны</x:v>
      </x:c>
      <x:c r="G74" t="n">
        <x:v>403</x:v>
      </x:c>
      <x:c r="H74" t="n">
        <x:v>2</x:v>
      </x:c>
      <x:c r="I74" t="str">
        <x:v>⚠ Несколько вариантов</x:v>
      </x:c>
      <x:c r="J74" t="str">
        <x:v>音 / составлено</x:v>
      </x:c>
    </x:row>
    <x:row r="75" ht="20" customHeight="1">
      <x:c r="A75" t="n">
        <x:v>228</x:v>
      </x:c>
      <x:c r="B75" t="str">
        <x:v>岳</x:v>
      </x:c>
      <x:c r="C75" s="14" t="str">
        <x:v>岳父</x:v>
      </x:c>
      <x:c r="D75" t="str">
        <x:v>がくふ (предп.)</x:v>
      </x:c>
      <x:c r="E75" t="str">
        <x:v>гакуфу (ноты)</x:v>
      </x:c>
      <x:c r="F75" t="str">
        <x:v>Часть 2 — куны</x:v>
      </x:c>
      <x:c r="G75" t="n">
        <x:v>345</x:v>
      </x:c>
      <x:c r="H75" t="n">
        <x:v>2</x:v>
      </x:c>
      <x:c r="I75" t="str">
        <x:v>⚠ Несколько вариантов</x:v>
      </x:c>
      <x:c r="J75" t="str">
        <x:v>音 / составлено</x:v>
      </x:c>
    </x:row>
    <x:row r="76" ht="20" customHeight="1">
      <x:c r="A76" t="n">
        <x:v>232</x:v>
      </x:c>
      <x:c r="B76" t="str">
        <x:v>掛</x:v>
      </x:c>
      <x:c r="C76" s="14" t="str">
        <x:v>掛ける</x:v>
      </x:c>
      <x:c r="D76" t="str">
        <x:v>かける (предп.)</x:v>
      </x:c>
      <x:c r="E76" t="str">
        <x:v>Какэру</x:v>
      </x:c>
      <x:c r="F76" t="str">
        <x:v>Повторение по кунам</x:v>
      </x:c>
      <x:c r="G76" t="n">
        <x:v>110</x:v>
      </x:c>
      <x:c r="H76" t="n">
        <x:v>6</x:v>
      </x:c>
      <x:c r="I76" t="str">
        <x:v>⚠ Несколько вариантов</x:v>
      </x:c>
      <x:c r="J76" t="str">
        <x:v>кун / полное чтение</x:v>
      </x:c>
    </x:row>
    <x:row r="77" ht="20" customHeight="1">
      <x:c r="A77" t="n">
        <x:v>238</x:v>
      </x:c>
      <x:c r="B77" t="str">
        <x:v>割</x:v>
      </x:c>
      <x:c r="C77" s="14" t="str">
        <x:v>割く</x:v>
      </x:c>
      <x:c r="D77" t="str">
        <x:v>さく (предп.)</x:v>
      </x:c>
      <x:c r="E77" t="str">
        <x:v>Саку</x:v>
      </x:c>
      <x:c r="F77" t="str">
        <x:v>Повторение по кунам</x:v>
      </x:c>
      <x:c r="G77" t="n">
        <x:v>237</x:v>
      </x:c>
      <x:c r="H77" t="n">
        <x:v>3</x:v>
      </x:c>
      <x:c r="I77" t="str">
        <x:v>⚠ Несколько вариантов</x:v>
      </x:c>
      <x:c r="J77" t="str">
        <x:v>кун / полное чтение</x:v>
      </x:c>
    </x:row>
    <x:row r="78" ht="20" customHeight="1">
      <x:c r="A78" t="n">
        <x:v>238</x:v>
      </x:c>
      <x:c r="B78" t="str">
        <x:v>割</x:v>
      </x:c>
      <x:c r="C78" s="14" t="str">
        <x:v>割く</x:v>
      </x:c>
      <x:c r="D78" t="str">
        <x:v>さく (предп.)</x:v>
      </x:c>
      <x:c r="E78" t="str">
        <x:v>саку</x:v>
      </x:c>
      <x:c r="F78" t="str">
        <x:v>Часть 2 — куны</x:v>
      </x:c>
      <x:c r="G78" t="n">
        <x:v>837</x:v>
      </x:c>
      <x:c r="H78" t="n">
        <x:v>3</x:v>
      </x:c>
      <x:c r="I78" t="str">
        <x:v>⚠ Несколько вариантов</x:v>
      </x:c>
      <x:c r="J78" t="str">
        <x:v>кун / полное чтение</x:v>
      </x:c>
    </x:row>
    <x:row r="79" ht="20" customHeight="1">
      <x:c r="A79" t="n">
        <x:v>240</x:v>
      </x:c>
      <x:c r="B79" t="str">
        <x:v>滑</x:v>
      </x:c>
      <x:c r="C79" s="14" t="str">
        <x:v>滑る</x:v>
      </x:c>
      <x:c r="D79" t="str">
        <x:v>すべる (предп.)</x:v>
      </x:c>
      <x:c r="E79" t="str">
        <x:v>субэру</x:v>
      </x:c>
      <x:c r="F79" t="str">
        <x:v>Первая половина тысячи</x:v>
      </x:c>
      <x:c r="G79" t="n">
        <x:v>289</x:v>
      </x:c>
      <x:c r="H79" t="n">
        <x:v>2</x:v>
      </x:c>
      <x:c r="I79" t="str">
        <x:v>⚠ Несколько вариантов</x:v>
      </x:c>
      <x:c r="J79" t="str">
        <x:v>кун / полное чтение</x:v>
      </x:c>
    </x:row>
    <x:row r="80" ht="20" customHeight="1">
      <x:c r="A80" t="n">
        <x:v>240</x:v>
      </x:c>
      <x:c r="B80" t="str">
        <x:v>滑</x:v>
      </x:c>
      <x:c r="C80" s="14" t="str">
        <x:v>滑る</x:v>
      </x:c>
      <x:c r="D80" t="str">
        <x:v>すべる (предп.)</x:v>
      </x:c>
      <x:c r="E80" t="str">
        <x:v>субэру</x:v>
      </x:c>
      <x:c r="F80" t="str">
        <x:v>Часть 2 — куны</x:v>
      </x:c>
      <x:c r="G80" t="n">
        <x:v>32</x:v>
      </x:c>
      <x:c r="H80" t="n">
        <x:v>2</x:v>
      </x:c>
      <x:c r="I80" t="str">
        <x:v>⚠ Несколько вариантов</x:v>
      </x:c>
      <x:c r="J80" t="str">
        <x:v>кун / полное чтение</x:v>
      </x:c>
    </x:row>
    <x:row r="81" ht="20" customHeight="1">
      <x:c r="A81" t="n">
        <x:v>254</x:v>
      </x:c>
      <x:c r="B81" t="str">
        <x:v>肝</x:v>
      </x:c>
      <x:c r="C81" s="14" t="str">
        <x:v>肝胆</x:v>
      </x:c>
      <x:c r="D81" t="str">
        <x:v>かんたん (предп.)</x:v>
      </x:c>
      <x:c r="E81" t="str">
        <x:v>кантан</x:v>
      </x:c>
      <x:c r="F81" t="str">
        <x:v>Первая половина тысячи</x:v>
      </x:c>
      <x:c r="G81" t="n">
        <x:v>372</x:v>
      </x:c>
      <x:c r="H81" t="n">
        <x:v>2</x:v>
      </x:c>
      <x:c r="I81" t="str">
        <x:v>⚠ Несколько вариантов</x:v>
      </x:c>
      <x:c r="J81" t="str">
        <x:v>音 / составлено</x:v>
      </x:c>
    </x:row>
    <x:row r="82" ht="20" customHeight="1">
      <x:c r="A82" t="n">
        <x:v>260</x:v>
      </x:c>
      <x:c r="B82" t="str">
        <x:v>乾</x:v>
      </x:c>
      <x:c r="C82" s="14" t="str">
        <x:v>乾燥</x:v>
      </x:c>
      <x:c r="D82" t="str">
        <x:v>かんそう (предп.)</x:v>
      </x:c>
      <x:c r="E82" t="str">
        <x:v>кансо: (высыхание)</x:v>
      </x:c>
      <x:c r="F82" t="str">
        <x:v>Первая половина тысячи</x:v>
      </x:c>
      <x:c r="G82" t="n">
        <x:v>131</x:v>
      </x:c>
      <x:c r="H82" t="n">
        <x:v>2</x:v>
      </x:c>
      <x:c r="I82" t="str">
        <x:v>⚠ Несколько вариантов</x:v>
      </x:c>
      <x:c r="J82" t="str">
        <x:v>音 / составлено</x:v>
      </x:c>
    </x:row>
    <x:row r="83" ht="20" customHeight="1">
      <x:c r="A83" t="n">
        <x:v>262</x:v>
      </x:c>
      <x:c r="B83" t="str">
        <x:v>患</x:v>
      </x:c>
      <x:c r="C83" s="14" t="str">
        <x:v>患う</x:v>
      </x:c>
      <x:c r="D83" t="str">
        <x:v>わずらう (предп.)</x:v>
      </x:c>
      <x:c r="E83" t="str">
        <x:v>Вадзурау (2)</x:v>
      </x:c>
      <x:c r="F83" t="str">
        <x:v>Повторение по кунам</x:v>
      </x:c>
      <x:c r="G83" t="n">
        <x:v>111</x:v>
      </x:c>
      <x:c r="H83" t="n">
        <x:v>2</x:v>
      </x:c>
      <x:c r="I83" t="str">
        <x:v>⚠ Несколько вариантов</x:v>
      </x:c>
      <x:c r="J83" t="str">
        <x:v>кун / полное чтение</x:v>
      </x:c>
    </x:row>
    <x:row r="84" ht="20" customHeight="1">
      <x:c r="A84" t="n">
        <x:v>262</x:v>
      </x:c>
      <x:c r="B84" t="str">
        <x:v>患</x:v>
      </x:c>
      <x:c r="C84" s="14" t="str">
        <x:v>患う</x:v>
      </x:c>
      <x:c r="D84" t="str">
        <x:v>わずらう (предп.)</x:v>
      </x:c>
      <x:c r="E84" t="str">
        <x:v>вадзурау</x:v>
      </x:c>
      <x:c r="F84" t="str">
        <x:v>Часть 2 — куны</x:v>
      </x:c>
      <x:c r="G84" t="n">
        <x:v>211</x:v>
      </x:c>
      <x:c r="H84" t="n">
        <x:v>2</x:v>
      </x:c>
      <x:c r="I84" t="str">
        <x:v>⚠ Несколько вариантов</x:v>
      </x:c>
      <x:c r="J84" t="str">
        <x:v>кун / полное чтение</x:v>
      </x:c>
    </x:row>
    <x:row r="85" ht="20" customHeight="1">
      <x:c r="A85" t="n">
        <x:v>266</x:v>
      </x:c>
      <x:c r="B85" t="str">
        <x:v>堪</x:v>
      </x:c>
      <x:c r="C85" s="14" t="str">
        <x:v>堪える</x:v>
      </x:c>
      <x:c r="D85" t="str">
        <x:v>たえる (предп.)</x:v>
      </x:c>
      <x:c r="E85" t="str">
        <x:v>таэру</x:v>
      </x:c>
      <x:c r="F85" t="str">
        <x:v>Первая половина тысячи</x:v>
      </x:c>
      <x:c r="G85" t="n">
        <x:v>363</x:v>
      </x:c>
      <x:c r="H85" t="n">
        <x:v>3</x:v>
      </x:c>
      <x:c r="I85" t="str">
        <x:v>⚠ Несколько вариантов</x:v>
      </x:c>
      <x:c r="J85" t="str">
        <x:v>кун / полное чтение</x:v>
      </x:c>
    </x:row>
    <x:row r="86" ht="20" customHeight="1">
      <x:c r="A86" t="n">
        <x:v>267</x:v>
      </x:c>
      <x:c r="B86" t="str">
        <x:v>換</x:v>
      </x:c>
      <x:c r="C86" s="14" t="str">
        <x:v>換わる</x:v>
      </x:c>
      <x:c r="D86" t="str">
        <x:v>かわる (предп.)</x:v>
      </x:c>
      <x:c r="E86" t="str">
        <x:v>кавару</x:v>
      </x:c>
      <x:c r="F86" t="str">
        <x:v>Часть 2 — куны</x:v>
      </x:c>
      <x:c r="G86" t="n">
        <x:v>418</x:v>
      </x:c>
      <x:c r="H86" t="n">
        <x:v>4</x:v>
      </x:c>
      <x:c r="I86" t="str">
        <x:v>⚠ Несколько вариантов</x:v>
      </x:c>
      <x:c r="J86" t="str">
        <x:v>кун / полное чтение</x:v>
      </x:c>
    </x:row>
    <x:row r="87" ht="20" customHeight="1">
      <x:c r="A87" t="n">
        <x:v>268</x:v>
      </x:c>
      <x:c r="B87" t="str">
        <x:v>敢</x:v>
      </x:c>
      <x:c r="C87" s="14" t="str">
        <x:v>勇敢</x:v>
      </x:c>
      <x:c r="D87" t="str">
        <x:v>ゆうかん (предп.)</x:v>
      </x:c>
      <x:c r="E87" t="str">
        <x:v>ю:кан (решительный)</x:v>
      </x:c>
      <x:c r="F87" t="str">
        <x:v>Часть 2 — оны</x:v>
      </x:c>
      <x:c r="G87" t="n">
        <x:v>853</x:v>
      </x:c>
      <x:c r="H87" t="n">
        <x:v>1</x:v>
      </x:c>
      <x:c r="I87" t="str">
        <x:v>⚠ Проверить значение и запись</x:v>
      </x:c>
      <x:c r="J87" t="str">
        <x:v>音 / составлено</x:v>
      </x:c>
    </x:row>
    <x:row r="88" ht="20" customHeight="1">
      <x:c r="A88" t="n">
        <x:v>273</x:v>
      </x:c>
      <x:c r="B88" t="str">
        <x:v>勧</x:v>
      </x:c>
      <x:c r="C88" s="14" t="str">
        <x:v>勧める</x:v>
      </x:c>
      <x:c r="D88" t="str">
        <x:v>すすめる (предп.)</x:v>
      </x:c>
      <x:c r="E88" t="str">
        <x:v>сусумэру</x:v>
      </x:c>
      <x:c r="F88" t="str">
        <x:v>Первая половина тысячи</x:v>
      </x:c>
      <x:c r="G88" t="n">
        <x:v>217</x:v>
      </x:c>
      <x:c r="H88" t="n">
        <x:v>3</x:v>
      </x:c>
      <x:c r="I88" t="str">
        <x:v>⚠ Несколько вариантов</x:v>
      </x:c>
      <x:c r="J88" t="str">
        <x:v>кун / полное чтение</x:v>
      </x:c>
    </x:row>
    <x:row r="89" ht="20" customHeight="1">
      <x:c r="A89" t="n">
        <x:v>279</x:v>
      </x:c>
      <x:c r="B89" t="str">
        <x:v>管</x:v>
      </x:c>
      <x:c r="C89" s="14" t="str">
        <x:v>管理</x:v>
      </x:c>
      <x:c r="D89" t="str">
        <x:v>かんり (предп.)</x:v>
      </x:c>
      <x:c r="E89" t="str">
        <x:v>канри</x:v>
      </x:c>
      <x:c r="F89" t="str">
        <x:v>Часть 2 — оны</x:v>
      </x:c>
      <x:c r="G89" t="n">
        <x:v>994</x:v>
      </x:c>
      <x:c r="H89" t="n">
        <x:v>2</x:v>
      </x:c>
      <x:c r="I89" t="str">
        <x:v>⚠ Несколько вариантов</x:v>
      </x:c>
      <x:c r="J89" t="str">
        <x:v>音 / составлено</x:v>
      </x:c>
    </x:row>
    <x:row r="90" ht="20" customHeight="1">
      <x:c r="A90" t="n">
        <x:v>279</x:v>
      </x:c>
      <x:c r="B90" t="str">
        <x:v>管</x:v>
      </x:c>
      <x:c r="C90" s="14" t="str">
        <x:v>管理</x:v>
      </x:c>
      <x:c r="D90" t="str">
        <x:v>かんり (предп.)</x:v>
      </x:c>
      <x:c r="E90" t="str">
        <x:v>канри</x:v>
      </x:c>
      <x:c r="F90" t="str">
        <x:v>Часть 2 — куны</x:v>
      </x:c>
      <x:c r="G90" t="n">
        <x:v>732</x:v>
      </x:c>
      <x:c r="H90" t="n">
        <x:v>2</x:v>
      </x:c>
      <x:c r="I90" t="str">
        <x:v>⚠ Несколько вариантов</x:v>
      </x:c>
      <x:c r="J90" t="str">
        <x:v>音 / составлено</x:v>
      </x:c>
    </x:row>
    <x:row r="91" ht="20" customHeight="1">
      <x:c r="A91" t="n">
        <x:v>282</x:v>
      </x:c>
      <x:c r="B91" t="str">
        <x:v>監</x:v>
      </x:c>
      <x:c r="C91" s="14" t="str">
        <x:v>監督</x:v>
      </x:c>
      <x:c r="D91" t="str">
        <x:v>かんとく (предп.)</x:v>
      </x:c>
      <x:c r="E91" t="str">
        <x:v>кантоку (наздор)</x:v>
      </x:c>
      <x:c r="F91" t="str">
        <x:v>Часть 2 — оны</x:v>
      </x:c>
      <x:c r="G91" t="n">
        <x:v>63</x:v>
      </x:c>
      <x:c r="H91" t="n">
        <x:v>1</x:v>
      </x:c>
      <x:c r="I91" t="str">
        <x:v>⚠ Проверить значение и запись</x:v>
      </x:c>
      <x:c r="J91" t="str">
        <x:v>音 / составлено</x:v>
      </x:c>
    </x:row>
    <x:row r="92" ht="20" customHeight="1">
      <x:c r="A92" t="n">
        <x:v>282</x:v>
      </x:c>
      <x:c r="B92" t="str">
        <x:v>監</x:v>
      </x:c>
      <x:c r="C92" s="14" t="str">
        <x:v>監督</x:v>
      </x:c>
      <x:c r="D92" t="str">
        <x:v>かんとく (предп.)</x:v>
      </x:c>
      <x:c r="E92" t="str">
        <x:v>кантоку (наздор)</x:v>
      </x:c>
      <x:c r="F92" t="str">
        <x:v>Часть 2 — куны</x:v>
      </x:c>
      <x:c r="G92" t="n">
        <x:v>55</x:v>
      </x:c>
      <x:c r="H92" t="n">
        <x:v>1</x:v>
      </x:c>
      <x:c r="I92" t="str">
        <x:v>⚠ Проверить значение и запись</x:v>
      </x:c>
      <x:c r="J92" t="str">
        <x:v>音 / составлено</x:v>
      </x:c>
    </x:row>
    <x:row r="93" ht="20" customHeight="1">
      <x:c r="A93" t="n">
        <x:v>288</x:v>
      </x:c>
      <x:c r="B93" t="str">
        <x:v>簡</x:v>
      </x:c>
      <x:c r="C93" s="14" t="str">
        <x:v>簡単</x:v>
      </x:c>
      <x:c r="D93" t="str">
        <x:v>かんたん (предп.)</x:v>
      </x:c>
      <x:c r="E93" t="str">
        <x:v>кантан</x:v>
      </x:c>
      <x:c r="F93" t="str">
        <x:v>Первая половина тысячи</x:v>
      </x:c>
      <x:c r="G93" t="n">
        <x:v>372</x:v>
      </x:c>
      <x:c r="H93" t="n">
        <x:v>2</x:v>
      </x:c>
      <x:c r="I93" t="str">
        <x:v>⚠ Несколько вариантов</x:v>
      </x:c>
      <x:c r="J93" t="str">
        <x:v>音 / составлено</x:v>
      </x:c>
    </x:row>
    <x:row r="94" ht="20" customHeight="1">
      <x:c r="A94" t="n">
        <x:v>303</x:v>
      </x:c>
      <x:c r="B94" t="str">
        <x:v>伎</x:v>
      </x:c>
      <x:c r="C94" s="14" t="str">
        <x:v>歌舞伎</x:v>
      </x:c>
      <x:c r="D94" t="str">
        <x:v>かぶき (предп.)</x:v>
      </x:c>
      <x:c r="E94" t="str">
        <x:v>Кабуки</x:v>
      </x:c>
      <x:c r="F94" t="str">
        <x:v>Часть 2 — оны</x:v>
      </x:c>
      <x:c r="G94" t="n">
        <x:v>416</x:v>
      </x:c>
      <x:c r="H94" t="n">
        <x:v>1</x:v>
      </x:c>
      <x:c r="I94" t="str">
        <x:v>⚠ Проверить значение и запись</x:v>
      </x:c>
      <x:c r="J94" t="str">
        <x:v>音 / составлено</x:v>
      </x:c>
    </x:row>
    <x:row r="95" ht="20" customHeight="1">
      <x:c r="A95" t="n">
        <x:v>303</x:v>
      </x:c>
      <x:c r="B95" t="str">
        <x:v>伎</x:v>
      </x:c>
      <x:c r="C95" s="14" t="str">
        <x:v>歌舞伎</x:v>
      </x:c>
      <x:c r="D95" t="str">
        <x:v>かぶき (предп.)</x:v>
      </x:c>
      <x:c r="E95" t="str">
        <x:v>Кабуки</x:v>
      </x:c>
      <x:c r="F95" t="str">
        <x:v>Часть 2 — куны</x:v>
      </x:c>
      <x:c r="G95" t="n">
        <x:v>357</x:v>
      </x:c>
      <x:c r="H95" t="n">
        <x:v>1</x:v>
      </x:c>
      <x:c r="I95" t="str">
        <x:v>⚠ Проверить значение и запись</x:v>
      </x:c>
      <x:c r="J95" t="str">
        <x:v>音 / составлено</x:v>
      </x:c>
    </x:row>
    <x:row r="96" ht="20" customHeight="1">
      <x:c r="A96" t="n">
        <x:v>308</x:v>
      </x:c>
      <x:c r="B96" t="str">
        <x:v>希</x:v>
      </x:c>
      <x:c r="C96" s="14" t="str">
        <x:v>希望</x:v>
      </x:c>
      <x:c r="D96" t="str">
        <x:v>きぼう (предп.)</x:v>
      </x:c>
      <x:c r="E96" t="str">
        <x:v>кибо:</x:v>
      </x:c>
      <x:c r="F96" t="str">
        <x:v>Часть 2 — оны</x:v>
      </x:c>
      <x:c r="G96" t="n">
        <x:v>616</x:v>
      </x:c>
      <x:c r="H96" t="n">
        <x:v>1</x:v>
      </x:c>
      <x:c r="I96" t="str">
        <x:v>⚠ Проверить значение и запись</x:v>
      </x:c>
      <x:c r="J96" t="str">
        <x:v>音 / составлено</x:v>
      </x:c>
    </x:row>
    <x:row r="97" ht="20" customHeight="1">
      <x:c r="A97" t="n">
        <x:v>314</x:v>
      </x:c>
      <x:c r="B97" t="str">
        <x:v>紀</x:v>
      </x:c>
      <x:c r="C97" s="14" t="str">
        <x:v>風紀</x:v>
      </x:c>
      <x:c r="D97" t="str">
        <x:v>ふうき (предп.)</x:v>
      </x:c>
      <x:c r="E97" t="str">
        <x:v>фу:ки (богатство и знатость)</x:v>
      </x:c>
      <x:c r="F97" t="str">
        <x:v>Часть 2 — оны</x:v>
      </x:c>
      <x:c r="G97" t="n">
        <x:v>384</x:v>
      </x:c>
      <x:c r="H97" t="n">
        <x:v>2</x:v>
      </x:c>
      <x:c r="I97" t="str">
        <x:v>⚠ Несколько вариантов</x:v>
      </x:c>
      <x:c r="J97" t="str">
        <x:v>音 / составлено</x:v>
      </x:c>
    </x:row>
    <x:row r="98" ht="20" customHeight="1">
      <x:c r="A98" t="n">
        <x:v>318</x:v>
      </x:c>
      <x:c r="B98" t="str">
        <x:v>起</x:v>
      </x:c>
      <x:c r="C98" s="14" t="str">
        <x:v>起こる</x:v>
      </x:c>
      <x:c r="D98" t="str">
        <x:v>おこる (предп.)</x:v>
      </x:c>
      <x:c r="E98" t="str">
        <x:v>Окору</x:v>
      </x:c>
      <x:c r="F98" t="str">
        <x:v>Повторение по кунам</x:v>
      </x:c>
      <x:c r="G98" t="n">
        <x:v>97</x:v>
      </x:c>
      <x:c r="H98" t="n">
        <x:v>3</x:v>
      </x:c>
      <x:c r="I98" t="str">
        <x:v>⚠ Несколько вариантов</x:v>
      </x:c>
      <x:c r="J98" t="str">
        <x:v>кун / полное чтение</x:v>
      </x:c>
    </x:row>
    <x:row r="99" ht="20" customHeight="1">
      <x:c r="A99" t="n">
        <x:v>318</x:v>
      </x:c>
      <x:c r="B99" t="str">
        <x:v>起</x:v>
      </x:c>
      <x:c r="C99" s="14" t="str">
        <x:v>起こる</x:v>
      </x:c>
      <x:c r="D99" t="str">
        <x:v>おこる (предп.)</x:v>
      </x:c>
      <x:c r="E99" t="str">
        <x:v>окору</x:v>
      </x:c>
      <x:c r="F99" t="str">
        <x:v>Первая половина тысячи</x:v>
      </x:c>
      <x:c r="G99" t="n">
        <x:v>188</x:v>
      </x:c>
      <x:c r="H99" t="n">
        <x:v>3</x:v>
      </x:c>
      <x:c r="I99" t="str">
        <x:v>⚠ Несколько вариантов</x:v>
      </x:c>
      <x:c r="J99" t="str">
        <x:v>кун / полное чтение</x:v>
      </x:c>
    </x:row>
    <x:row r="100" ht="20" customHeight="1">
      <x:c r="A100" t="n">
        <x:v>321</x:v>
      </x:c>
      <x:c r="B100" t="str">
        <x:v>帰</x:v>
      </x:c>
      <x:c r="C100" s="14" t="str">
        <x:v>帰す</x:v>
      </x:c>
      <x:c r="D100" t="str">
        <x:v>かえす (предп.)</x:v>
      </x:c>
      <x:c r="E100" t="str">
        <x:v>каэсу</x:v>
      </x:c>
      <x:c r="F100" t="str">
        <x:v>Часть 2 — куны</x:v>
      </x:c>
      <x:c r="G100" t="n">
        <x:v>417</x:v>
      </x:c>
      <x:c r="H100" t="n">
        <x:v>2</x:v>
      </x:c>
      <x:c r="I100" t="str">
        <x:v>⚠ Несколько вариантов</x:v>
      </x:c>
      <x:c r="J100" t="str">
        <x:v>кун / полное чтение</x:v>
      </x:c>
    </x:row>
    <x:row r="101" ht="20" customHeight="1">
      <x:c r="A101" t="n">
        <x:v>323</x:v>
      </x:c>
      <x:c r="B101" t="str">
        <x:v>寄</x:v>
      </x:c>
      <x:c r="C101" s="14" t="str">
        <x:v>寄る</x:v>
      </x:c>
      <x:c r="D101" t="str">
        <x:v>よる (предп.)</x:v>
      </x:c>
      <x:c r="E101" t="str">
        <x:v>ёру</x:v>
      </x:c>
      <x:c r="F101" t="str">
        <x:v>Часть 2 — куны</x:v>
      </x:c>
      <x:c r="G101" t="n">
        <x:v>610</x:v>
      </x:c>
      <x:c r="H101" t="n">
        <x:v>2</x:v>
      </x:c>
      <x:c r="I101" t="str">
        <x:v>⚠ Несколько вариантов</x:v>
      </x:c>
      <x:c r="J101" t="str">
        <x:v>кун / полное чтение</x:v>
      </x:c>
    </x:row>
    <x:row r="102" ht="20" customHeight="1">
      <x:c r="A102" t="n">
        <x:v>324</x:v>
      </x:c>
      <x:c r="B102" t="str">
        <x:v>規</x:v>
      </x:c>
      <x:c r="C102" s="14" t="str">
        <x:v>規則</x:v>
      </x:c>
      <x:c r="D102" t="str">
        <x:v>きそく (предп.)</x:v>
      </x:c>
      <x:c r="E102" t="str">
        <x:v>кисоку</x:v>
      </x:c>
      <x:c r="F102" t="str">
        <x:v>Первая половина тысячи</x:v>
      </x:c>
      <x:c r="G102" t="n">
        <x:v>231</x:v>
      </x:c>
      <x:c r="H102" t="n">
        <x:v>1</x:v>
      </x:c>
      <x:c r="I102" t="str">
        <x:v>⚠ Проверить значение и запись</x:v>
      </x:c>
      <x:c r="J102" t="str">
        <x:v>音 / составлено</x:v>
      </x:c>
    </x:row>
    <x:row r="103" ht="20" customHeight="1">
      <x:c r="A103" t="n">
        <x:v>331</x:v>
      </x:c>
      <x:c r="B103" t="str">
        <x:v>貴</x:v>
      </x:c>
      <x:c r="C103" s="14" t="str">
        <x:v>貴ぶ</x:v>
      </x:c>
      <x:c r="D103" t="str">
        <x:v>たっとぶ (предп.)</x:v>
      </x:c>
      <x:c r="E103" t="str">
        <x:v>таттобу</x:v>
      </x:c>
      <x:c r="F103" t="str">
        <x:v>Первая половина тысячи</x:v>
      </x:c>
      <x:c r="G103" t="n">
        <x:v>360</x:v>
      </x:c>
      <x:c r="H103" t="n">
        <x:v>2</x:v>
      </x:c>
      <x:c r="I103" t="str">
        <x:v>⚠ Несколько вариантов</x:v>
      </x:c>
      <x:c r="J103" t="str">
        <x:v>кун / полное чтение</x:v>
      </x:c>
    </x:row>
    <x:row r="104" ht="20" customHeight="1">
      <x:c r="A104" t="n">
        <x:v>331</x:v>
      </x:c>
      <x:c r="B104" t="str">
        <x:v>貴</x:v>
      </x:c>
      <x:c r="C104" s="14" t="str">
        <x:v>騰貴</x:v>
      </x:c>
      <x:c r="D104" t="str">
        <x:v>とうき (предп.)</x:v>
      </x:c>
      <x:c r="E104" t="str">
        <x:v>то:ки (керамика)</x:v>
      </x:c>
      <x:c r="F104" t="str">
        <x:v>Первая половина тысячи</x:v>
      </x:c>
      <x:c r="G104" t="n">
        <x:v>194</x:v>
      </x:c>
      <x:c r="H104" t="n">
        <x:v>4</x:v>
      </x:c>
      <x:c r="I104" t="str">
        <x:v>⚠ Несколько вариантов</x:v>
      </x:c>
      <x:c r="J104" t="str">
        <x:v>音 / составлено</x:v>
      </x:c>
    </x:row>
    <x:row r="105" ht="20" customHeight="1">
      <x:c r="A105" t="n">
        <x:v>331</x:v>
      </x:c>
      <x:c r="B105" t="str">
        <x:v>貴</x:v>
      </x:c>
      <x:c r="C105" s="14" t="str">
        <x:v>騰貴</x:v>
      </x:c>
      <x:c r="D105" t="str">
        <x:v>とうき (предп.)</x:v>
      </x:c>
      <x:c r="E105" t="str">
        <x:v>то:ки (керамика)</x:v>
      </x:c>
      <x:c r="F105" t="str">
        <x:v>Часть 2 — куны</x:v>
      </x:c>
      <x:c r="G105" t="n">
        <x:v>23</x:v>
      </x:c>
      <x:c r="H105" t="n">
        <x:v>4</x:v>
      </x:c>
      <x:c r="I105" t="str">
        <x:v>⚠ Несколько вариантов</x:v>
      </x:c>
      <x:c r="J105" t="str">
        <x:v>音 / составлено</x:v>
      </x:c>
    </x:row>
    <x:row r="106" ht="20" customHeight="1">
      <x:c r="A106" t="n">
        <x:v>335</x:v>
      </x:c>
      <x:c r="B106" t="str">
        <x:v>器</x:v>
      </x:c>
      <x:c r="C106" s="14" t="str">
        <x:v>陶器</x:v>
      </x:c>
      <x:c r="D106" t="str">
        <x:v>とうき (предп.)</x:v>
      </x:c>
      <x:c r="E106" t="str">
        <x:v>то:ки (керамика)</x:v>
      </x:c>
      <x:c r="F106" t="str">
        <x:v>Первая половина тысячи</x:v>
      </x:c>
      <x:c r="G106" t="n">
        <x:v>194</x:v>
      </x:c>
      <x:c r="H106" t="n">
        <x:v>4</x:v>
      </x:c>
      <x:c r="I106" t="str">
        <x:v>⚠ Несколько вариантов</x:v>
      </x:c>
      <x:c r="J106" t="str">
        <x:v>音 / составлено</x:v>
      </x:c>
    </x:row>
    <x:row r="107" ht="20" customHeight="1">
      <x:c r="A107" t="n">
        <x:v>335</x:v>
      </x:c>
      <x:c r="B107" t="str">
        <x:v>器</x:v>
      </x:c>
      <x:c r="C107" s="14" t="str">
        <x:v>陶器</x:v>
      </x:c>
      <x:c r="D107" t="str">
        <x:v>とうき (предп.)</x:v>
      </x:c>
      <x:c r="E107" t="str">
        <x:v>то:ки (керамика)</x:v>
      </x:c>
      <x:c r="F107" t="str">
        <x:v>Часть 2 — куны</x:v>
      </x:c>
      <x:c r="G107" t="n">
        <x:v>23</x:v>
      </x:c>
      <x:c r="H107" t="n">
        <x:v>4</x:v>
      </x:c>
      <x:c r="I107" t="str">
        <x:v>⚠ Несколько вариантов</x:v>
      </x:c>
      <x:c r="J107" t="str">
        <x:v>音 / составлено</x:v>
      </x:c>
    </x:row>
    <x:row r="108" ht="20" customHeight="1">
      <x:c r="A108" t="n">
        <x:v>349</x:v>
      </x:c>
      <x:c r="B108" t="str">
        <x:v>犠</x:v>
      </x:c>
      <x:c r="C108" s="14" t="str">
        <x:v>犠牲</x:v>
      </x:c>
      <x:c r="D108" t="str">
        <x:v>ぎせい (предп.)</x:v>
      </x:c>
      <x:c r="E108" t="str">
        <x:v>гисэй</x:v>
      </x:c>
      <x:c r="F108" t="str">
        <x:v>Первая половина тысячи</x:v>
      </x:c>
      <x:c r="G108" t="n">
        <x:v>10</x:v>
      </x:c>
      <x:c r="H108" t="n">
        <x:v>1</x:v>
      </x:c>
      <x:c r="I108" t="str">
        <x:v>⚠ Проверить значение и запись</x:v>
      </x:c>
      <x:c r="J108" t="str">
        <x:v>音 / составлено</x:v>
      </x:c>
    </x:row>
    <x:row r="109" ht="20" customHeight="1">
      <x:c r="A109" t="n">
        <x:v>350</x:v>
      </x:c>
      <x:c r="B109" t="str">
        <x:v>議</x:v>
      </x:c>
      <x:c r="C109" s="14" t="str">
        <x:v>議論</x:v>
      </x:c>
      <x:c r="D109" t="str">
        <x:v>ぎろん (предп.)</x:v>
      </x:c>
      <x:c r="E109" t="str">
        <x:v>гирон</x:v>
      </x:c>
      <x:c r="F109" t="str">
        <x:v>Часть 2 — оны</x:v>
      </x:c>
      <x:c r="G109" t="n">
        <x:v>1242</x:v>
      </x:c>
      <x:c r="H109" t="n">
        <x:v>1</x:v>
      </x:c>
      <x:c r="I109" t="str">
        <x:v>⚠ Проверить значение и запись</x:v>
      </x:c>
      <x:c r="J109" t="str">
        <x:v>音 / составлено</x:v>
      </x:c>
    </x:row>
    <x:row r="110" ht="20" customHeight="1">
      <x:c r="A110" t="n">
        <x:v>350</x:v>
      </x:c>
      <x:c r="B110" t="str">
        <x:v>議</x:v>
      </x:c>
      <x:c r="C110" s="14" t="str">
        <x:v>議論</x:v>
      </x:c>
      <x:c r="D110" t="str">
        <x:v>ぎろん (предп.)</x:v>
      </x:c>
      <x:c r="E110" t="str">
        <x:v>гирон</x:v>
      </x:c>
      <x:c r="F110" t="str">
        <x:v>Часть 2 — куны</x:v>
      </x:c>
      <x:c r="G110" t="n">
        <x:v>883</x:v>
      </x:c>
      <x:c r="H110" t="n">
        <x:v>1</x:v>
      </x:c>
      <x:c r="I110" t="str">
        <x:v>⚠ Проверить значение и запись</x:v>
      </x:c>
      <x:c r="J110" t="str">
        <x:v>音 / составлено</x:v>
      </x:c>
    </x:row>
    <x:row r="111" ht="20" customHeight="1">
      <x:c r="A111" t="n">
        <x:v>354</x:v>
      </x:c>
      <x:c r="B111" t="str">
        <x:v>詰</x:v>
      </x:c>
      <x:c r="C111" s="14" t="str">
        <x:v>詰む</x:v>
      </x:c>
      <x:c r="D111" t="str">
        <x:v>つむ (предп.)</x:v>
      </x:c>
      <x:c r="E111" t="str">
        <x:v>Цуму</x:v>
      </x:c>
      <x:c r="F111" t="str">
        <x:v>Повторение по кунам</x:v>
      </x:c>
      <x:c r="G111" t="n">
        <x:v>18</x:v>
      </x:c>
      <x:c r="H111" t="n">
        <x:v>3</x:v>
      </x:c>
      <x:c r="I111" t="str">
        <x:v>⚠ Несколько вариантов</x:v>
      </x:c>
      <x:c r="J111" t="str">
        <x:v>кун / полное чтение</x:v>
      </x:c>
    </x:row>
    <x:row r="112" ht="20" customHeight="1">
      <x:c r="A112" t="n">
        <x:v>354</x:v>
      </x:c>
      <x:c r="B112" t="str">
        <x:v>詰</x:v>
      </x:c>
      <x:c r="C112" s="14" t="str">
        <x:v>詰む</x:v>
      </x:c>
      <x:c r="D112" t="str">
        <x:v>つむ (предп.)</x:v>
      </x:c>
      <x:c r="E112" t="str">
        <x:v>цуму</x:v>
      </x:c>
      <x:c r="F112" t="str">
        <x:v>Первая половина тысячи</x:v>
      </x:c>
      <x:c r="G112" t="n">
        <x:v>180</x:v>
      </x:c>
      <x:c r="H112" t="n">
        <x:v>3</x:v>
      </x:c>
      <x:c r="I112" t="str">
        <x:v>⚠ Несколько вариантов</x:v>
      </x:c>
      <x:c r="J112" t="str">
        <x:v>кун / полное чтение</x:v>
      </x:c>
    </x:row>
    <x:row r="113" ht="20" customHeight="1">
      <x:c r="A113" t="n">
        <x:v>363</x:v>
      </x:c>
      <x:c r="B113" t="str">
        <x:v>弓</x:v>
      </x:c>
      <x:c r="C113" s="14" t="str">
        <x:v>弓道</x:v>
      </x:c>
      <x:c r="D113" t="str">
        <x:v>きゅうとう (предп.)</x:v>
      </x:c>
      <x:c r="E113" t="str">
        <x:v>кю:то:</x:v>
      </x:c>
      <x:c r="F113" t="str">
        <x:v>Часть 2 — оны</x:v>
      </x:c>
      <x:c r="G113" t="n">
        <x:v>45</x:v>
      </x:c>
      <x:c r="H113" t="n">
        <x:v>2</x:v>
      </x:c>
      <x:c r="I113" t="str">
        <x:v>⚠ Несколько вариантов</x:v>
      </x:c>
      <x:c r="J113" t="str">
        <x:v>音 / составлено</x:v>
      </x:c>
    </x:row>
    <x:row r="114" ht="20" customHeight="1">
      <x:c r="A114" t="n">
        <x:v>363</x:v>
      </x:c>
      <x:c r="B114" t="str">
        <x:v>弓</x:v>
      </x:c>
      <x:c r="C114" s="14" t="str">
        <x:v>弓道</x:v>
      </x:c>
      <x:c r="D114" t="str">
        <x:v>きゅうとう (предп.)</x:v>
      </x:c>
      <x:c r="E114" t="str">
        <x:v>кю:то:</x:v>
      </x:c>
      <x:c r="F114" t="str">
        <x:v>Часть 2 — куны</x:v>
      </x:c>
      <x:c r="G114" t="n">
        <x:v>39</x:v>
      </x:c>
      <x:c r="H114" t="n">
        <x:v>2</x:v>
      </x:c>
      <x:c r="I114" t="str">
        <x:v>⚠ Несколько вариантов</x:v>
      </x:c>
      <x:c r="J114" t="str">
        <x:v>音 / составлено</x:v>
      </x:c>
    </x:row>
    <x:row r="115" ht="20" customHeight="1">
      <x:c r="A115" t="n">
        <x:v>365</x:v>
      </x:c>
      <x:c r="B115" t="str">
        <x:v>旧</x:v>
      </x:c>
      <x:c r="C115" s="14" t="str">
        <x:v>旧道</x:v>
      </x:c>
      <x:c r="D115" t="str">
        <x:v>きゅうとう (предп.)</x:v>
      </x:c>
      <x:c r="E115" t="str">
        <x:v>кю:то:</x:v>
      </x:c>
      <x:c r="F115" t="str">
        <x:v>Часть 2 — оны</x:v>
      </x:c>
      <x:c r="G115" t="n">
        <x:v>45</x:v>
      </x:c>
      <x:c r="H115" t="n">
        <x:v>2</x:v>
      </x:c>
      <x:c r="I115" t="str">
        <x:v>⚠ Несколько вариантов</x:v>
      </x:c>
      <x:c r="J115" t="str">
        <x:v>音 / составлено</x:v>
      </x:c>
    </x:row>
    <x:row r="116" ht="20" customHeight="1">
      <x:c r="A116" t="n">
        <x:v>365</x:v>
      </x:c>
      <x:c r="B116" t="str">
        <x:v>旧</x:v>
      </x:c>
      <x:c r="C116" s="14" t="str">
        <x:v>旧道</x:v>
      </x:c>
      <x:c r="D116" t="str">
        <x:v>きゅうとう (предп.)</x:v>
      </x:c>
      <x:c r="E116" t="str">
        <x:v>кю:то:</x:v>
      </x:c>
      <x:c r="F116" t="str">
        <x:v>Часть 2 — куны</x:v>
      </x:c>
      <x:c r="G116" t="n">
        <x:v>39</x:v>
      </x:c>
      <x:c r="H116" t="n">
        <x:v>2</x:v>
      </x:c>
      <x:c r="I116" t="str">
        <x:v>⚠ Несколько вариантов</x:v>
      </x:c>
      <x:c r="J116" t="str">
        <x:v>音 / составлено</x:v>
      </x:c>
    </x:row>
    <x:row r="117" ht="20" customHeight="1">
      <x:c r="A117" t="n">
        <x:v>372</x:v>
      </x:c>
      <x:c r="B117" t="str">
        <x:v>泣</x:v>
      </x:c>
      <x:c r="C117" s="14" t="str">
        <x:v>泣く</x:v>
      </x:c>
      <x:c r="D117" t="str">
        <x:v>なく (предп.)</x:v>
      </x:c>
      <x:c r="E117" t="str">
        <x:v>наку</x:v>
      </x:c>
      <x:c r="F117" t="str">
        <x:v>Часть 2 — куны</x:v>
      </x:c>
      <x:c r="G117" t="n">
        <x:v>577</x:v>
      </x:c>
      <x:c r="H117" t="n">
        <x:v>2</x:v>
      </x:c>
      <x:c r="I117" t="str">
        <x:v>⚠ Несколько вариантов</x:v>
      </x:c>
      <x:c r="J117" t="str">
        <x:v>кун / полное чтение</x:v>
      </x:c>
    </x:row>
    <x:row r="118" ht="20" customHeight="1">
      <x:c r="A118" t="n">
        <x:v>378</x:v>
      </x:c>
      <x:c r="B118" t="str">
        <x:v>球</x:v>
      </x:c>
      <x:c r="C118" s="14" t="str">
        <x:v>地球</x:v>
      </x:c>
      <x:c r="D118" t="str">
        <x:v>ちきゅう (предп.)</x:v>
      </x:c>
      <x:c r="E118" t="str">
        <x:v>тикю:</x:v>
      </x:c>
      <x:c r="F118" t="str">
        <x:v>Первая половина тысячи</x:v>
      </x:c>
      <x:c r="G118" t="n">
        <x:v>58</x:v>
      </x:c>
      <x:c r="H118" t="n">
        <x:v>1</x:v>
      </x:c>
      <x:c r="I118" t="str">
        <x:v>⚠ Проверить значение и запись</x:v>
      </x:c>
      <x:c r="J118" t="str">
        <x:v>音 / составлено</x:v>
      </x:c>
    </x:row>
    <x:row r="119" ht="20" customHeight="1">
      <x:c r="A119" t="n">
        <x:v>386</x:v>
      </x:c>
      <x:c r="B119" t="str">
        <x:v>拒</x:v>
      </x:c>
      <x:c r="C119" s="14" t="str">
        <x:v>拒否</x:v>
      </x:c>
      <x:c r="D119" t="str">
        <x:v>きょひ (предп.)</x:v>
      </x:c>
      <x:c r="E119" t="str">
        <x:v>кёхи</x:v>
      </x:c>
      <x:c r="F119" t="str">
        <x:v>Часть 2 — оны</x:v>
      </x:c>
      <x:c r="G119" t="n">
        <x:v>248</x:v>
      </x:c>
      <x:c r="H119" t="n">
        <x:v>1</x:v>
      </x:c>
      <x:c r="I119" t="str">
        <x:v>⚠ Проверить значение и запись</x:v>
      </x:c>
      <x:c r="J119" t="str">
        <x:v>音 / составлено</x:v>
      </x:c>
    </x:row>
    <x:row r="120" ht="20" customHeight="1">
      <x:c r="A120" t="n">
        <x:v>388</x:v>
      </x:c>
      <x:c r="B120" t="str">
        <x:v>挙</x:v>
      </x:c>
      <x:c r="C120" s="14" t="str">
        <x:v>挙がる</x:v>
      </x:c>
      <x:c r="D120" t="str">
        <x:v>あがる (предп.)</x:v>
      </x:c>
      <x:c r="E120" t="str">
        <x:v>агару</x:v>
      </x:c>
      <x:c r="F120" t="str">
        <x:v>Часть 2 — куны</x:v>
      </x:c>
      <x:c r="G120" t="n">
        <x:v>687</x:v>
      </x:c>
      <x:c r="H120" t="n">
        <x:v>3</x:v>
      </x:c>
      <x:c r="I120" t="str">
        <x:v>⚠ Несколько вариантов</x:v>
      </x:c>
      <x:c r="J120" t="str">
        <x:v>кун / полное чтение</x:v>
      </x:c>
    </x:row>
    <x:row r="121" ht="20" customHeight="1">
      <x:c r="A121" t="n">
        <x:v>391</x:v>
      </x:c>
      <x:c r="B121" t="str">
        <x:v>距</x:v>
      </x:c>
      <x:c r="C121" s="14" t="str">
        <x:v>距離</x:v>
      </x:c>
      <x:c r="D121" t="str">
        <x:v>きょり (предп.)</x:v>
      </x:c>
      <x:c r="E121" t="str">
        <x:v>кёри (расстояние)</x:v>
      </x:c>
      <x:c r="F121" t="str">
        <x:v>Часть 2 — оны</x:v>
      </x:c>
      <x:c r="G121" t="n">
        <x:v>1013</x:v>
      </x:c>
      <x:c r="H121" t="n">
        <x:v>1</x:v>
      </x:c>
      <x:c r="I121" t="str">
        <x:v>⚠ Проверить значение и запись</x:v>
      </x:c>
      <x:c r="J121" t="str">
        <x:v>音 / составлено</x:v>
      </x:c>
    </x:row>
    <x:row r="122" ht="20" customHeight="1">
      <x:c r="A122" t="n">
        <x:v>393</x:v>
      </x:c>
      <x:c r="B122" t="str">
        <x:v>御</x:v>
      </x:c>
      <x:c r="C122" s="14" t="str">
        <x:v>御飯</x:v>
      </x:c>
      <x:c r="D122" t="str">
        <x:v>ごはん (предп.)</x:v>
      </x:c>
      <x:c r="E122" t="str">
        <x:v>гохан</x:v>
      </x:c>
      <x:c r="F122" t="str">
        <x:v>Часть 2 — оны</x:v>
      </x:c>
      <x:c r="G122" t="n">
        <x:v>219</x:v>
      </x:c>
      <x:c r="H122" t="n">
        <x:v>1</x:v>
      </x:c>
      <x:c r="I122" t="str">
        <x:v>⚠ Проверить значение и запись</x:v>
      </x:c>
      <x:c r="J122" t="str">
        <x:v>音 / составлено</x:v>
      </x:c>
    </x:row>
    <x:row r="123" ht="20" customHeight="1">
      <x:c r="A123" t="n">
        <x:v>394</x:v>
      </x:c>
      <x:c r="B123" t="str">
        <x:v>漁</x:v>
      </x:c>
      <x:c r="C123" s="14" t="str">
        <x:v>漁師</x:v>
      </x:c>
      <x:c r="D123" t="str">
        <x:v>りょうし (предп.)</x:v>
      </x:c>
      <x:c r="E123" t="str">
        <x:v>рё:си (охотник)</x:v>
      </x:c>
      <x:c r="F123" t="str">
        <x:v>Часть 2 — оны</x:v>
      </x:c>
      <x:c r="G123" t="n">
        <x:v>1065</x:v>
      </x:c>
      <x:c r="H123" t="n">
        <x:v>2</x:v>
      </x:c>
      <x:c r="I123" t="str">
        <x:v>⚠ Несколько вариантов</x:v>
      </x:c>
      <x:c r="J123" t="str">
        <x:v>音 / составлено</x:v>
      </x:c>
    </x:row>
    <x:row r="124" ht="20" customHeight="1">
      <x:c r="A124" t="n">
        <x:v>394</x:v>
      </x:c>
      <x:c r="B124" t="str">
        <x:v>漁</x:v>
      </x:c>
      <x:c r="C124" s="14" t="str">
        <x:v>漁師</x:v>
      </x:c>
      <x:c r="D124" t="str">
        <x:v>りょうし (предп.)</x:v>
      </x:c>
      <x:c r="E124" t="str">
        <x:v>рё:си (охотник)</x:v>
      </x:c>
      <x:c r="F124" t="str">
        <x:v>Часть 2 — куны</x:v>
      </x:c>
      <x:c r="G124" t="n">
        <x:v>780</x:v>
      </x:c>
      <x:c r="H124" t="n">
        <x:v>2</x:v>
      </x:c>
      <x:c r="I124" t="str">
        <x:v>⚠ Несколько вариантов</x:v>
      </x:c>
      <x:c r="J124" t="str">
        <x:v>音 / составлено</x:v>
      </x:c>
    </x:row>
    <x:row r="125" ht="20" customHeight="1">
      <x:c r="A125" t="n">
        <x:v>401</x:v>
      </x:c>
      <x:c r="B125" t="str">
        <x:v>供</x:v>
      </x:c>
      <x:c r="C125" s="14" t="str">
        <x:v>供える</x:v>
      </x:c>
      <x:c r="D125" t="str">
        <x:v>そなえる (предп.)</x:v>
      </x:c>
      <x:c r="E125" t="str">
        <x:v>сонаэру</x:v>
      </x:c>
      <x:c r="F125" t="str">
        <x:v>Часть 2 — куны</x:v>
      </x:c>
      <x:c r="G125" t="n">
        <x:v>257</x:v>
      </x:c>
      <x:c r="H125" t="n">
        <x:v>2</x:v>
      </x:c>
      <x:c r="I125" t="str">
        <x:v>⚠ Несколько вариантов</x:v>
      </x:c>
      <x:c r="J125" t="str">
        <x:v>кун / полное чтение</x:v>
      </x:c>
    </x:row>
    <x:row r="126" ht="20" customHeight="1">
      <x:c r="A126" t="n">
        <x:v>407</x:v>
      </x:c>
      <x:c r="B126" t="str">
        <x:v>恐</x:v>
      </x:c>
      <x:c r="C126" s="14" t="str">
        <x:v>恐怖</x:v>
      </x:c>
      <x:c r="D126" t="str">
        <x:v>きょうふ (предп.)</x:v>
      </x:c>
      <x:c r="E126" t="str">
        <x:v>кё:фу</x:v>
      </x:c>
      <x:c r="F126" t="str">
        <x:v>Часть 2 — оны</x:v>
      </x:c>
      <x:c r="G126" t="n">
        <x:v>365</x:v>
      </x:c>
      <x:c r="H126" t="n">
        <x:v>1</x:v>
      </x:c>
      <x:c r="I126" t="str">
        <x:v>⚠ Проверить значение и запись</x:v>
      </x:c>
      <x:c r="J126" t="str">
        <x:v>音 / составлено</x:v>
      </x:c>
    </x:row>
    <x:row r="127" ht="20" customHeight="1">
      <x:c r="A127" t="n">
        <x:v>413</x:v>
      </x:c>
      <x:c r="B127" t="str">
        <x:v>郷</x:v>
      </x:c>
      <x:c r="C127" s="14" t="str">
        <x:v>郷里</x:v>
      </x:c>
      <x:c r="D127" t="str">
        <x:v>きょうり (предп.)</x:v>
      </x:c>
      <x:c r="E127" t="str">
        <x:v>кё:ри (родина)</x:v>
      </x:c>
      <x:c r="F127" t="str">
        <x:v>Часть 2 — оны</x:v>
      </x:c>
      <x:c r="G127" t="n">
        <x:v>997</x:v>
      </x:c>
      <x:c r="H127" t="n">
        <x:v>1</x:v>
      </x:c>
      <x:c r="I127" t="str">
        <x:v>⚠ Проверить значение и запись</x:v>
      </x:c>
      <x:c r="J127" t="str">
        <x:v>音 / составлено</x:v>
      </x:c>
    </x:row>
    <x:row r="128" ht="20" customHeight="1">
      <x:c r="A128" t="n">
        <x:v>423</x:v>
      </x:c>
      <x:c r="B128" t="str">
        <x:v>業</x:v>
      </x:c>
      <x:c r="C128" s="14" t="str">
        <x:v>卒業</x:v>
      </x:c>
      <x:c r="D128" t="str">
        <x:v>そつぎょう (предп.)</x:v>
      </x:c>
      <x:c r="E128" t="str">
        <x:v>соцугё:</x:v>
      </x:c>
      <x:c r="F128" t="str">
        <x:v>Первая половина тысячи</x:v>
      </x:c>
      <x:c r="G128" t="n">
        <x:v>233</x:v>
      </x:c>
      <x:c r="H128" t="n">
        <x:v>1</x:v>
      </x:c>
      <x:c r="I128" t="str">
        <x:v>⚠ Проверить значение и запись</x:v>
      </x:c>
      <x:c r="J128" t="str">
        <x:v>音 / составлено</x:v>
      </x:c>
    </x:row>
    <x:row r="129" ht="20" customHeight="1">
      <x:c r="A129" t="n">
        <x:v>424</x:v>
      </x:c>
      <x:c r="B129" t="str">
        <x:v>凝</x:v>
      </x:c>
      <x:c r="C129" s="14" t="str">
        <x:v>凝らす</x:v>
      </x:c>
      <x:c r="D129" t="str">
        <x:v>こらす (предп.)</x:v>
      </x:c>
      <x:c r="E129" t="str">
        <x:v>Корасу</x:v>
      </x:c>
      <x:c r="F129" t="str">
        <x:v>Повторение по кунам</x:v>
      </x:c>
      <x:c r="G129" t="n">
        <x:v>63</x:v>
      </x:c>
      <x:c r="H129" t="n">
        <x:v>2</x:v>
      </x:c>
      <x:c r="I129" t="str">
        <x:v>⚠ Несколько вариантов</x:v>
      </x:c>
      <x:c r="J129" t="str">
        <x:v>кун / полное чтение</x:v>
      </x:c>
    </x:row>
    <x:row r="130" ht="20" customHeight="1">
      <x:c r="A130" t="n">
        <x:v>424</x:v>
      </x:c>
      <x:c r="B130" t="str">
        <x:v>凝</x:v>
      </x:c>
      <x:c r="C130" s="14" t="str">
        <x:v>凝らす</x:v>
      </x:c>
      <x:c r="D130" t="str">
        <x:v>こらす (предп.)</x:v>
      </x:c>
      <x:c r="E130" t="str">
        <x:v>корасу</x:v>
      </x:c>
      <x:c r="F130" t="str">
        <x:v>Первая половина тысячи</x:v>
      </x:c>
      <x:c r="G130" t="n">
        <x:v>169</x:v>
      </x:c>
      <x:c r="H130" t="n">
        <x:v>2</x:v>
      </x:c>
      <x:c r="I130" t="str">
        <x:v>⚠ Несколько вариантов</x:v>
      </x:c>
      <x:c r="J130" t="str">
        <x:v>кун / полное чтение</x:v>
      </x:c>
    </x:row>
    <x:row r="131" ht="20" customHeight="1">
      <x:c r="A131" t="n">
        <x:v>430</x:v>
      </x:c>
      <x:c r="B131" t="str">
        <x:v>斤</x:v>
      </x:c>
      <x:c r="C131" s="14" t="str">
        <x:v>斤量</x:v>
      </x:c>
      <x:c r="D131" t="str">
        <x:v>きんりょう (предп.)</x:v>
      </x:c>
      <x:c r="E131" t="str">
        <x:v>кинрё: (охота запрещена)</x:v>
      </x:c>
      <x:c r="F131" t="str">
        <x:v>Часть 2 — оны</x:v>
      </x:c>
      <x:c r="G131" t="n">
        <x:v>1063</x:v>
      </x:c>
      <x:c r="H131" t="n">
        <x:v>1</x:v>
      </x:c>
      <x:c r="I131" t="str">
        <x:v>⚠ Проверить значение и запись</x:v>
      </x:c>
      <x:c r="J131" t="str">
        <x:v>音 / составлено</x:v>
      </x:c>
    </x:row>
    <x:row r="132" ht="20" customHeight="1">
      <x:c r="A132" t="n">
        <x:v>430</x:v>
      </x:c>
      <x:c r="B132" t="str">
        <x:v>斤</x:v>
      </x:c>
      <x:c r="C132" s="14" t="str">
        <x:v>斤量</x:v>
      </x:c>
      <x:c r="D132" t="str">
        <x:v>きんりょう (предп.)</x:v>
      </x:c>
      <x:c r="E132" t="str">
        <x:v>кинрё: (охота запрещена)</x:v>
      </x:c>
      <x:c r="F132" t="str">
        <x:v>Часть 2 — куны</x:v>
      </x:c>
      <x:c r="G132" t="n">
        <x:v>778</x:v>
      </x:c>
      <x:c r="H132" t="n">
        <x:v>1</x:v>
      </x:c>
      <x:c r="I132" t="str">
        <x:v>⚠ Проверить значение и запись</x:v>
      </x:c>
      <x:c r="J132" t="str">
        <x:v>音 / составлено</x:v>
      </x:c>
    </x:row>
    <x:row r="133" ht="20" customHeight="1">
      <x:c r="A133" t="n">
        <x:v>435</x:v>
      </x:c>
      <x:c r="B133" t="str">
        <x:v>勤</x:v>
      </x:c>
      <x:c r="C133" s="14" t="str">
        <x:v>勤める</x:v>
      </x:c>
      <x:c r="D133" t="str">
        <x:v>つとめる (предп.)</x:v>
      </x:c>
      <x:c r="E133" t="str">
        <x:v>цутомэру</x:v>
      </x:c>
      <x:c r="F133" t="str">
        <x:v>Первая половина тысячи</x:v>
      </x:c>
      <x:c r="G133" t="n">
        <x:v>405</x:v>
      </x:c>
      <x:c r="H133" t="n">
        <x:v>3</x:v>
      </x:c>
      <x:c r="I133" t="str">
        <x:v>⚠ Несколько вариантов</x:v>
      </x:c>
      <x:c r="J133" t="str">
        <x:v>кун / полное чтение</x:v>
      </x:c>
    </x:row>
    <x:row r="134" ht="20" customHeight="1">
      <x:c r="A134" t="n">
        <x:v>435</x:v>
      </x:c>
      <x:c r="B134" t="str">
        <x:v>勤</x:v>
      </x:c>
      <x:c r="C134" s="14" t="str">
        <x:v>勤勉</x:v>
      </x:c>
      <x:c r="D134" t="str">
        <x:v>きんべん (предп.)</x:v>
      </x:c>
      <x:c r="E134" t="str">
        <x:v>кимбэн</x:v>
      </x:c>
      <x:c r="F134" t="str">
        <x:v>Часть 2 — оны</x:v>
      </x:c>
      <x:c r="G134" t="n">
        <x:v>517</x:v>
      </x:c>
      <x:c r="H134" t="n">
        <x:v>1</x:v>
      </x:c>
      <x:c r="I134" t="str">
        <x:v>⚠ Проверить значение и запись</x:v>
      </x:c>
      <x:c r="J134" t="str">
        <x:v>音 / составлено</x:v>
      </x:c>
    </x:row>
    <x:row r="135" ht="20" customHeight="1">
      <x:c r="A135" t="n">
        <x:v>435</x:v>
      </x:c>
      <x:c r="B135" t="str">
        <x:v>勤</x:v>
      </x:c>
      <x:c r="C135" s="14" t="str">
        <x:v>勤務</x:v>
      </x:c>
      <x:c r="D135" t="str">
        <x:v>きんむ (предп.)</x:v>
      </x:c>
      <x:c r="E135" t="str">
        <x:v>кимму</x:v>
      </x:c>
      <x:c r="F135" t="str">
        <x:v>Часть 2 — оны</x:v>
      </x:c>
      <x:c r="G135" t="n">
        <x:v>733</x:v>
      </x:c>
      <x:c r="H135" t="n">
        <x:v>1</x:v>
      </x:c>
      <x:c r="I135" t="str">
        <x:v>⚠ Проверить значение и запись</x:v>
      </x:c>
      <x:c r="J135" t="str">
        <x:v>音 / составлено</x:v>
      </x:c>
    </x:row>
    <x:row r="136" ht="20" customHeight="1">
      <x:c r="A136" t="n">
        <x:v>440</x:v>
      </x:c>
      <x:c r="B136" t="str">
        <x:v>緊</x:v>
      </x:c>
      <x:c r="C136" s="14" t="str">
        <x:v>緊張</x:v>
      </x:c>
      <x:c r="D136" t="str">
        <x:v>きんちょう (предп.)</x:v>
      </x:c>
      <x:c r="E136" t="str">
        <x:v>кинтё:</x:v>
      </x:c>
      <x:c r="F136" t="str">
        <x:v>Первая половина тысячи</x:v>
      </x:c>
      <x:c r="G136" t="n">
        <x:v>261</x:v>
      </x:c>
      <x:c r="H136" t="n">
        <x:v>2</x:v>
      </x:c>
      <x:c r="I136" t="str">
        <x:v>⚠ Несколько вариантов</x:v>
      </x:c>
      <x:c r="J136" t="str">
        <x:v>音 / составлено</x:v>
      </x:c>
    </x:row>
    <x:row r="137" ht="20" customHeight="1">
      <x:c r="A137" t="n">
        <x:v>448</x:v>
      </x:c>
      <x:c r="B137" t="str">
        <x:v>苦</x:v>
      </x:c>
      <x:c r="C137" s="14" t="str">
        <x:v>苦労</x:v>
      </x:c>
      <x:c r="D137" t="str">
        <x:v>くろう (предп.)</x:v>
      </x:c>
      <x:c r="E137" t="str">
        <x:v>куро: (трудности)</x:v>
      </x:c>
      <x:c r="F137" t="str">
        <x:v>Часть 2 — оны</x:v>
      </x:c>
      <x:c r="G137" t="n">
        <x:v>1213</x:v>
      </x:c>
      <x:c r="H137" t="n">
        <x:v>1</x:v>
      </x:c>
      <x:c r="I137" t="str">
        <x:v>⚠ Проверить значение и запись</x:v>
      </x:c>
      <x:c r="J137" t="str">
        <x:v>音 / составлено</x:v>
      </x:c>
    </x:row>
    <x:row r="138" ht="20" customHeight="1">
      <x:c r="A138" t="n">
        <x:v>448</x:v>
      </x:c>
      <x:c r="B138" t="str">
        <x:v>苦</x:v>
      </x:c>
      <x:c r="C138" s="14" t="str">
        <x:v>苦労</x:v>
      </x:c>
      <x:c r="D138" t="str">
        <x:v>くろう (предп.)</x:v>
      </x:c>
      <x:c r="E138" t="str">
        <x:v>куро: (трудности)</x:v>
      </x:c>
      <x:c r="F138" t="str">
        <x:v>Часть 2 — куны</x:v>
      </x:c>
      <x:c r="G138" t="n">
        <x:v>860</x:v>
      </x:c>
      <x:c r="H138" t="n">
        <x:v>1</x:v>
      </x:c>
      <x:c r="I138" t="str">
        <x:v>⚠ Проверить значение и запись</x:v>
      </x:c>
      <x:c r="J138" t="str">
        <x:v>音 / составлено</x:v>
      </x:c>
    </x:row>
    <x:row r="139" ht="20" customHeight="1">
      <x:c r="A139" t="n">
        <x:v>449</x:v>
      </x:c>
      <x:c r="B139" t="str">
        <x:v>駆</x:v>
      </x:c>
      <x:c r="C139" s="14" t="str">
        <x:v>駆ける</x:v>
      </x:c>
      <x:c r="D139" t="str">
        <x:v>かける (предп.)</x:v>
      </x:c>
      <x:c r="E139" t="str">
        <x:v>Какэру</x:v>
      </x:c>
      <x:c r="F139" t="str">
        <x:v>Повторение по кунам</x:v>
      </x:c>
      <x:c r="G139" t="n">
        <x:v>110</x:v>
      </x:c>
      <x:c r="H139" t="n">
        <x:v>6</x:v>
      </x:c>
      <x:c r="I139" t="str">
        <x:v>⚠ Несколько вариантов</x:v>
      </x:c>
      <x:c r="J139" t="str">
        <x:v>кун / полное чтение</x:v>
      </x:c>
    </x:row>
    <x:row r="140" ht="20" customHeight="1">
      <x:c r="A140" t="n">
        <x:v>449</x:v>
      </x:c>
      <x:c r="B140" t="str">
        <x:v>駆</x:v>
      </x:c>
      <x:c r="C140" s="14" t="str">
        <x:v>駆逐</x:v>
      </x:c>
      <x:c r="D140" t="str">
        <x:v>くちく (предп.)</x:v>
      </x:c>
      <x:c r="E140" t="str">
        <x:v>кутику</x:v>
      </x:c>
      <x:c r="F140" t="str">
        <x:v>Первая половина тысячи</x:v>
      </x:c>
      <x:c r="G140" t="n">
        <x:v>379</x:v>
      </x:c>
      <x:c r="H140" t="n">
        <x:v>1</x:v>
      </x:c>
      <x:c r="I140" t="str">
        <x:v>⚠ Проверить значение и запись</x:v>
      </x:c>
      <x:c r="J140" t="str">
        <x:v>音 / составлено</x:v>
      </x:c>
    </x:row>
    <x:row r="141" ht="20" customHeight="1">
      <x:c r="A141" t="n">
        <x:v>452</x:v>
      </x:c>
      <x:c r="B141" t="str">
        <x:v>愚</x:v>
      </x:c>
      <x:c r="C141" s="14" t="str">
        <x:v>愚鈍</x:v>
      </x:c>
      <x:c r="D141" t="str">
        <x:v>ぐどん (предп.)</x:v>
      </x:c>
      <x:c r="E141" t="str">
        <x:v>гудон</x:v>
      </x:c>
      <x:c r="F141" t="str">
        <x:v>Часть 2 — оны</x:v>
      </x:c>
      <x:c r="G141" t="n">
        <x:v>75</x:v>
      </x:c>
      <x:c r="H141" t="n">
        <x:v>1</x:v>
      </x:c>
      <x:c r="I141" t="str">
        <x:v>⚠ Проверить значение и запись</x:v>
      </x:c>
      <x:c r="J141" t="str">
        <x:v>音 / составлено</x:v>
      </x:c>
    </x:row>
    <x:row r="142" ht="20" customHeight="1">
      <x:c r="A142" t="n">
        <x:v>459</x:v>
      </x:c>
      <x:c r="B142" t="str">
        <x:v>掘</x:v>
      </x:c>
      <x:c r="C142" s="14" t="str">
        <x:v>掘る</x:v>
      </x:c>
      <x:c r="D142" t="str">
        <x:v>ほる (предп.)</x:v>
      </x:c>
      <x:c r="E142" t="str">
        <x:v>Хору</x:v>
      </x:c>
      <x:c r="F142" t="str">
        <x:v>Повторение по кунам</x:v>
      </x:c>
      <x:c r="G142" t="n">
        <x:v>255</x:v>
      </x:c>
      <x:c r="H142" t="n">
        <x:v>2</x:v>
      </x:c>
      <x:c r="I142" t="str">
        <x:v>⚠ Несколько вариантов</x:v>
      </x:c>
      <x:c r="J142" t="str">
        <x:v>кун / полное чтение</x:v>
      </x:c>
    </x:row>
    <x:row r="143" ht="20" customHeight="1">
      <x:c r="A143" t="n">
        <x:v>459</x:v>
      </x:c>
      <x:c r="B143" t="str">
        <x:v>掘</x:v>
      </x:c>
      <x:c r="C143" s="14" t="str">
        <x:v>掘る</x:v>
      </x:c>
      <x:c r="D143" t="str">
        <x:v>ほる (предп.)</x:v>
      </x:c>
      <x:c r="E143" t="str">
        <x:v>хору</x:v>
      </x:c>
      <x:c r="F143" t="str">
        <x:v>Первая половина тысячи</x:v>
      </x:c>
      <x:c r="G143" t="n">
        <x:v>387</x:v>
      </x:c>
      <x:c r="H143" t="n">
        <x:v>2</x:v>
      </x:c>
      <x:c r="I143" t="str">
        <x:v>⚠ Несколько вариантов</x:v>
      </x:c>
      <x:c r="J143" t="str">
        <x:v>кун / полное чтение</x:v>
      </x:c>
    </x:row>
    <x:row r="144" ht="20" customHeight="1">
      <x:c r="A144" t="n">
        <x:v>464</x:v>
      </x:c>
      <x:c r="B144" t="str">
        <x:v>訓</x:v>
      </x:c>
      <x:c r="C144" s="14" t="str">
        <x:v>訓練</x:v>
      </x:c>
      <x:c r="D144" t="str">
        <x:v>くんれん (предп.)</x:v>
      </x:c>
      <x:c r="E144" t="str">
        <x:v>кунрэн</x:v>
      </x:c>
      <x:c r="F144" t="str">
        <x:v>Часть 2 — оны</x:v>
      </x:c>
      <x:c r="G144" t="n">
        <x:v>1188</x:v>
      </x:c>
      <x:c r="H144" t="n">
        <x:v>1</x:v>
      </x:c>
      <x:c r="I144" t="str">
        <x:v>⚠ Проверить значение и запись</x:v>
      </x:c>
      <x:c r="J144" t="str">
        <x:v>音 / составлено</x:v>
      </x:c>
    </x:row>
    <x:row r="145" ht="20" customHeight="1">
      <x:c r="A145" t="n">
        <x:v>467</x:v>
      </x:c>
      <x:c r="B145" t="str">
        <x:v>軍</x:v>
      </x:c>
      <x:c r="C145" s="14" t="str">
        <x:v>軍隊</x:v>
      </x:c>
      <x:c r="D145" t="str">
        <x:v>ぐんたい (предп.)</x:v>
      </x:c>
      <x:c r="E145" t="str">
        <x:v>гунтай</x:v>
      </x:c>
      <x:c r="F145" t="str">
        <x:v>Первая половина тысячи</x:v>
      </x:c>
      <x:c r="G145" t="n">
        <x:v>46</x:v>
      </x:c>
      <x:c r="H145" t="n">
        <x:v>1</x:v>
      </x:c>
      <x:c r="I145" t="str">
        <x:v>⚠ Проверить значение и запись</x:v>
      </x:c>
      <x:c r="J145" t="str">
        <x:v>音 / составлено</x:v>
      </x:c>
    </x:row>
    <x:row r="146" ht="20" customHeight="1">
      <x:c r="A146" t="n">
        <x:v>471</x:v>
      </x:c>
      <x:c r="B146" t="str">
        <x:v>刑</x:v>
      </x:c>
      <x:c r="C146" s="14" t="str">
        <x:v>刑罰</x:v>
      </x:c>
      <x:c r="D146" t="str">
        <x:v>けいばつ (предп.)</x:v>
      </x:c>
      <x:c r="E146" t="str">
        <x:v>кейбацу (кара)</x:v>
      </x:c>
      <x:c r="F146" t="str">
        <x:v>Часть 2 — оны</x:v>
      </x:c>
      <x:c r="G146" t="n">
        <x:v>189</x:v>
      </x:c>
      <x:c r="H146" t="n">
        <x:v>1</x:v>
      </x:c>
      <x:c r="I146" t="str">
        <x:v>⚠ Проверить значение и запись</x:v>
      </x:c>
      <x:c r="J146" t="str">
        <x:v>音 / составлено</x:v>
      </x:c>
    </x:row>
    <x:row r="147" ht="20" customHeight="1">
      <x:c r="A147" t="n">
        <x:v>471</x:v>
      </x:c>
      <x:c r="B147" t="str">
        <x:v>刑</x:v>
      </x:c>
      <x:c r="C147" s="14" t="str">
        <x:v>刑罰</x:v>
      </x:c>
      <x:c r="D147" t="str">
        <x:v>けいばつ (предп.)</x:v>
      </x:c>
      <x:c r="E147" t="str">
        <x:v>кейбацу (кара)</x:v>
      </x:c>
      <x:c r="F147" t="str">
        <x:v>Часть 2 — куны</x:v>
      </x:c>
      <x:c r="G147" t="n">
        <x:v>182</x:v>
      </x:c>
      <x:c r="H147" t="n">
        <x:v>1</x:v>
      </x:c>
      <x:c r="I147" t="str">
        <x:v>⚠ Проверить значение и запись</x:v>
      </x:c>
      <x:c r="J147" t="str">
        <x:v>音 / составлено</x:v>
      </x:c>
    </x:row>
    <x:row r="148" ht="20" customHeight="1">
      <x:c r="A148" t="n">
        <x:v>472</x:v>
      </x:c>
      <x:c r="B148" t="str">
        <x:v>形</x:v>
      </x:c>
      <x:c r="C148" s="14" t="str">
        <x:v>形態</x:v>
      </x:c>
      <x:c r="D148" t="str">
        <x:v>けいたい (предп.)</x:v>
      </x:c>
      <x:c r="E148" t="str">
        <x:v>кэйтай (форма)</x:v>
      </x:c>
      <x:c r="F148" t="str">
        <x:v>Первая половина тысячи</x:v>
      </x:c>
      <x:c r="G148" t="n">
        <x:v>240</x:v>
      </x:c>
      <x:c r="H148" t="n">
        <x:v>2</x:v>
      </x:c>
      <x:c r="I148" t="str">
        <x:v>⚠ Несколько вариантов</x:v>
      </x:c>
      <x:c r="J148" t="str">
        <x:v>音 / составлено</x:v>
      </x:c>
    </x:row>
    <x:row r="149" ht="20" customHeight="1">
      <x:c r="A149" t="n">
        <x:v>477</x:v>
      </x:c>
      <x:c r="B149" t="str">
        <x:v>型</x:v>
      </x:c>
      <x:c r="C149" s="14" t="str">
        <x:v>模型</x:v>
      </x:c>
      <x:c r="D149" t="str">
        <x:v>もけい (предп.)</x:v>
      </x:c>
      <x:c r="E149" t="str">
        <x:v>мокэй</x:v>
      </x:c>
      <x:c r="F149" t="str">
        <x:v>Часть 2 — оны</x:v>
      </x:c>
      <x:c r="G149" t="n">
        <x:v>776</x:v>
      </x:c>
      <x:c r="H149" t="n">
        <x:v>1</x:v>
      </x:c>
      <x:c r="I149" t="str">
        <x:v>⚠ Проверить значение и запись</x:v>
      </x:c>
      <x:c r="J149" t="str">
        <x:v>音 / составлено</x:v>
      </x:c>
    </x:row>
    <x:row r="150" ht="20" customHeight="1">
      <x:c r="A150" t="n">
        <x:v>477</x:v>
      </x:c>
      <x:c r="B150" t="str">
        <x:v>型</x:v>
      </x:c>
      <x:c r="C150" s="14" t="str">
        <x:v>模型</x:v>
      </x:c>
      <x:c r="D150" t="str">
        <x:v>もけい (предп.)</x:v>
      </x:c>
      <x:c r="E150" t="str">
        <x:v>мокэй</x:v>
      </x:c>
      <x:c r="F150" t="str">
        <x:v>Часть 2 — куны</x:v>
      </x:c>
      <x:c r="G150" t="n">
        <x:v>584</x:v>
      </x:c>
      <x:c r="H150" t="n">
        <x:v>1</x:v>
      </x:c>
      <x:c r="I150" t="str">
        <x:v>⚠ Проверить значение и запись</x:v>
      </x:c>
      <x:c r="J150" t="str">
        <x:v>音 / составлено</x:v>
      </x:c>
    </x:row>
    <x:row r="151" ht="20" customHeight="1">
      <x:c r="A151" t="n">
        <x:v>479</x:v>
      </x:c>
      <x:c r="B151" t="str">
        <x:v>計</x:v>
      </x:c>
      <x:c r="C151" s="14" t="str">
        <x:v>計る</x:v>
      </x:c>
      <x:c r="D151" t="str">
        <x:v>はかる (предп.)</x:v>
      </x:c>
      <x:c r="E151" t="str">
        <x:v>Хакару (мухон)</x:v>
      </x:c>
      <x:c r="F151" t="str">
        <x:v>Повторение по кунам</x:v>
      </x:c>
      <x:c r="G151" t="n">
        <x:v>290</x:v>
      </x:c>
      <x:c r="H151" t="n">
        <x:v>6</x:v>
      </x:c>
      <x:c r="I151" t="str">
        <x:v>⚠ Несколько вариантов</x:v>
      </x:c>
      <x:c r="J151" t="str">
        <x:v>кун / полное чтение</x:v>
      </x:c>
    </x:row>
    <x:row r="152" ht="20" customHeight="1">
      <x:c r="A152" t="n">
        <x:v>479</x:v>
      </x:c>
      <x:c r="B152" t="str">
        <x:v>計</x:v>
      </x:c>
      <x:c r="C152" s="14" t="str">
        <x:v>計る</x:v>
      </x:c>
      <x:c r="D152" t="str">
        <x:v>はかる (предп.)</x:v>
      </x:c>
      <x:c r="E152" t="str">
        <x:v>хакару</x:v>
      </x:c>
      <x:c r="F152" t="str">
        <x:v>Первая половина тысячи</x:v>
      </x:c>
      <x:c r="G152" t="n">
        <x:v>3</x:v>
      </x:c>
      <x:c r="H152" t="n">
        <x:v>6</x:v>
      </x:c>
      <x:c r="I152" t="str">
        <x:v>⚠ Несколько вариантов</x:v>
      </x:c>
      <x:c r="J152" t="str">
        <x:v>кун / полное чтение</x:v>
      </x:c>
    </x:row>
    <x:row r="153" ht="20" customHeight="1">
      <x:c r="A153" t="n">
        <x:v>479</x:v>
      </x:c>
      <x:c r="B153" t="str">
        <x:v>計</x:v>
      </x:c>
      <x:c r="C153" s="14" t="str">
        <x:v>計る</x:v>
      </x:c>
      <x:c r="D153" t="str">
        <x:v>はかる (предп.)</x:v>
      </x:c>
      <x:c r="E153" t="str">
        <x:v>хакару (измерять)</x:v>
      </x:c>
      <x:c r="F153" t="str">
        <x:v>Первая половина тысячи</x:v>
      </x:c>
      <x:c r="G153" t="n">
        <x:v>135</x:v>
      </x:c>
      <x:c r="H153" t="n">
        <x:v>6</x:v>
      </x:c>
      <x:c r="I153" t="str">
        <x:v>⚠ Несколько вариантов</x:v>
      </x:c>
      <x:c r="J153" t="str">
        <x:v>кун / полное чтение</x:v>
      </x:c>
    </x:row>
    <x:row r="154" ht="20" customHeight="1">
      <x:c r="A154" t="n">
        <x:v>479</x:v>
      </x:c>
      <x:c r="B154" t="str">
        <x:v>計</x:v>
      </x:c>
      <x:c r="C154" s="14" t="str">
        <x:v>計る</x:v>
      </x:c>
      <x:c r="D154" t="str">
        <x:v>はかる (предп.)</x:v>
      </x:c>
      <x:c r="E154" t="str">
        <x:v>хакару (замышлять)</x:v>
      </x:c>
      <x:c r="F154" t="str">
        <x:v>Часть 2 — куны</x:v>
      </x:c>
      <x:c r="G154" t="n">
        <x:v>489</x:v>
      </x:c>
      <x:c r="H154" t="n">
        <x:v>6</x:v>
      </x:c>
      <x:c r="I154" t="str">
        <x:v>⚠ Несколько вариантов</x:v>
      </x:c>
      <x:c r="J154" t="str">
        <x:v>кун / полное чтение</x:v>
      </x:c>
    </x:row>
    <x:row r="155" ht="20" customHeight="1">
      <x:c r="A155" t="n">
        <x:v>479</x:v>
      </x:c>
      <x:c r="B155" t="str">
        <x:v>計</x:v>
      </x:c>
      <x:c r="C155" s="14" t="str">
        <x:v>計る</x:v>
      </x:c>
      <x:c r="D155" t="str">
        <x:v>はかる (предп.)</x:v>
      </x:c>
      <x:c r="E155" t="str">
        <x:v>хакару (измерять)</x:v>
      </x:c>
      <x:c r="F155" t="str">
        <x:v>Часть 2 — куны</x:v>
      </x:c>
      <x:c r="G155" t="n">
        <x:v>782</x:v>
      </x:c>
      <x:c r="H155" t="n">
        <x:v>6</x:v>
      </x:c>
      <x:c r="I155" t="str">
        <x:v>⚠ Несколько вариантов</x:v>
      </x:c>
      <x:c r="J155" t="str">
        <x:v>кун / полное чтение</x:v>
      </x:c>
    </x:row>
    <x:row r="156" ht="20" customHeight="1">
      <x:c r="A156" t="n">
        <x:v>481</x:v>
      </x:c>
      <x:c r="B156" t="str">
        <x:v>啓</x:v>
      </x:c>
      <x:c r="C156" s="14" t="str">
        <x:v>拝啓</x:v>
      </x:c>
      <x:c r="D156" t="str">
        <x:v>はいけい (предп.)</x:v>
      </x:c>
      <x:c r="E156" t="str">
        <x:v>хайкэй (фон)</x:v>
      </x:c>
      <x:c r="F156" t="str">
        <x:v>Часть 2 — оны</x:v>
      </x:c>
      <x:c r="G156" t="n">
        <x:v>121</x:v>
      </x:c>
      <x:c r="H156" t="n">
        <x:v>2</x:v>
      </x:c>
      <x:c r="I156" t="str">
        <x:v>⚠ Несколько вариантов</x:v>
      </x:c>
      <x:c r="J156" t="str">
        <x:v>音 / составлено</x:v>
      </x:c>
    </x:row>
    <x:row r="157" ht="20" customHeight="1">
      <x:c r="A157" t="n">
        <x:v>490</x:v>
      </x:c>
      <x:c r="B157" t="str">
        <x:v>携</x:v>
      </x:c>
      <x:c r="C157" s="14" t="str">
        <x:v>携帯</x:v>
      </x:c>
      <x:c r="D157" t="str">
        <x:v>けいたい (предп.)</x:v>
      </x:c>
      <x:c r="E157" t="str">
        <x:v>кэйтай (форма)</x:v>
      </x:c>
      <x:c r="F157" t="str">
        <x:v>Первая половина тысячи</x:v>
      </x:c>
      <x:c r="G157" t="n">
        <x:v>240</x:v>
      </x:c>
      <x:c r="H157" t="n">
        <x:v>2</x:v>
      </x:c>
      <x:c r="I157" t="str">
        <x:v>⚠ Несколько вариантов</x:v>
      </x:c>
      <x:c r="J157" t="str">
        <x:v>音 / составлено</x:v>
      </x:c>
    </x:row>
    <x:row r="158" ht="20" customHeight="1">
      <x:c r="A158" t="n">
        <x:v>491</x:v>
      </x:c>
      <x:c r="B158" t="str">
        <x:v>継</x:v>
      </x:c>
      <x:c r="C158" s="14" t="str">
        <x:v>継ぐ</x:v>
      </x:c>
      <x:c r="D158" t="str">
        <x:v>つぐ (предп.)</x:v>
      </x:c>
      <x:c r="E158" t="str">
        <x:v>цугу</x:v>
      </x:c>
      <x:c r="F158" t="str">
        <x:v>Первая половина тысячи</x:v>
      </x:c>
      <x:c r="G158" t="n">
        <x:v>211</x:v>
      </x:c>
      <x:c r="H158" t="n">
        <x:v>3</x:v>
      </x:c>
      <x:c r="I158" t="str">
        <x:v>⚠ Несколько вариантов</x:v>
      </x:c>
      <x:c r="J158" t="str">
        <x:v>кун / полное чтение</x:v>
      </x:c>
    </x:row>
    <x:row r="159" ht="20" customHeight="1">
      <x:c r="A159" t="n">
        <x:v>498</x:v>
      </x:c>
      <x:c r="B159" t="str">
        <x:v>鶏</x:v>
      </x:c>
      <x:c r="C159" s="14" t="str">
        <x:v>鶏卵</x:v>
      </x:c>
      <x:c r="D159" t="str">
        <x:v>けいらん (предп.)</x:v>
      </x:c>
      <x:c r="E159" t="str">
        <x:v>кэйран (куриное яйцо)</x:v>
      </x:c>
      <x:c r="F159" t="str">
        <x:v>Часть 2 — оны</x:v>
      </x:c>
      <x:c r="G159" t="n">
        <x:v>982</x:v>
      </x:c>
      <x:c r="H159" t="n">
        <x:v>1</x:v>
      </x:c>
      <x:c r="I159" t="str">
        <x:v>⚠ Проверить значение и запись</x:v>
      </x:c>
      <x:c r="J159" t="str">
        <x:v>音 / составлено</x:v>
      </x:c>
    </x:row>
    <x:row r="160" ht="20" customHeight="1">
      <x:c r="A160" t="n">
        <x:v>504</x:v>
      </x:c>
      <x:c r="B160" t="str">
        <x:v>撃</x:v>
      </x:c>
      <x:c r="C160" s="14" t="str">
        <x:v>撃つ</x:v>
      </x:c>
      <x:c r="D160" t="str">
        <x:v>うつ (предп.)</x:v>
      </x:c>
      <x:c r="E160" t="str">
        <x:v>уцу</x:v>
      </x:c>
      <x:c r="F160" t="str">
        <x:v>Первая половина тысячи</x:v>
      </x:c>
      <x:c r="G160" t="n">
        <x:v>361</x:v>
      </x:c>
      <x:c r="H160" t="n">
        <x:v>3</x:v>
      </x:c>
      <x:c r="I160" t="str">
        <x:v>⚠ Несколько вариантов</x:v>
      </x:c>
      <x:c r="J160" t="str">
        <x:v>кун / полное чтение</x:v>
      </x:c>
    </x:row>
    <x:row r="161" ht="20" customHeight="1">
      <x:c r="A161" t="n">
        <x:v>504</x:v>
      </x:c>
      <x:c r="B161" t="str">
        <x:v>撃</x:v>
      </x:c>
      <x:c r="C161" s="14" t="str">
        <x:v>撃つ</x:v>
      </x:c>
      <x:c r="D161" t="str">
        <x:v>うつ (предп.)</x:v>
      </x:c>
      <x:c r="E161" t="str">
        <x:v>уцу (нападать)</x:v>
      </x:c>
      <x:c r="F161" t="str">
        <x:v>Часть 2 — куны</x:v>
      </x:c>
      <x:c r="G161" t="n">
        <x:v>17</x:v>
      </x:c>
      <x:c r="H161" t="n">
        <x:v>3</x:v>
      </x:c>
      <x:c r="I161" t="str">
        <x:v>⚠ Несколько вариантов</x:v>
      </x:c>
      <x:c r="J161" t="str">
        <x:v>кун / полное чтение</x:v>
      </x:c>
    </x:row>
    <x:row r="162" ht="20" customHeight="1">
      <x:c r="A162" t="n">
        <x:v>507</x:v>
      </x:c>
      <x:c r="B162" t="str">
        <x:v>欠</x:v>
      </x:c>
      <x:c r="C162" s="14" t="str">
        <x:v>欠ける</x:v>
      </x:c>
      <x:c r="D162" t="str">
        <x:v>かける (предп.)</x:v>
      </x:c>
      <x:c r="E162" t="str">
        <x:v>Какэру</x:v>
      </x:c>
      <x:c r="F162" t="str">
        <x:v>Повторение по кунам</x:v>
      </x:c>
      <x:c r="G162" t="n">
        <x:v>110</x:v>
      </x:c>
      <x:c r="H162" t="n">
        <x:v>6</x:v>
      </x:c>
      <x:c r="I162" t="str">
        <x:v>⚠ Несколько вариантов</x:v>
      </x:c>
      <x:c r="J162" t="str">
        <x:v>кун / полное чтение</x:v>
      </x:c>
    </x:row>
    <x:row r="163" ht="20" customHeight="1">
      <x:c r="A163" t="n">
        <x:v>507</x:v>
      </x:c>
      <x:c r="B163" t="str">
        <x:v>欠</x:v>
      </x:c>
      <x:c r="C163" s="14" t="str">
        <x:v>欠乏</x:v>
      </x:c>
      <x:c r="D163" t="str">
        <x:v>けつぼう (предп.)</x:v>
      </x:c>
      <x:c r="E163" t="str">
        <x:v>кэцубо:</x:v>
      </x:c>
      <x:c r="F163" t="str">
        <x:v>Часть 2 — оны</x:v>
      </x:c>
      <x:c r="G163" t="n">
        <x:v>599</x:v>
      </x:c>
      <x:c r="H163" t="n">
        <x:v>1</x:v>
      </x:c>
      <x:c r="I163" t="str">
        <x:v>⚠ Проверить значение и запись</x:v>
      </x:c>
      <x:c r="J163" t="str">
        <x:v>音 / составлено</x:v>
      </x:c>
    </x:row>
    <x:row r="164" ht="20" customHeight="1">
      <x:c r="A164" t="n">
        <x:v>507</x:v>
      </x:c>
      <x:c r="B164" t="str">
        <x:v>欠</x:v>
      </x:c>
      <x:c r="C164" s="14" t="str">
        <x:v>欠席</x:v>
      </x:c>
      <x:c r="D164" t="str">
        <x:v>けつせき (предп.)</x:v>
      </x:c>
      <x:c r="E164" t="str">
        <x:v>кэссэки</x:v>
      </x:c>
      <x:c r="F164" t="str">
        <x:v>Первая половина тысячи</x:v>
      </x:c>
      <x:c r="G164" t="n">
        <x:v>209</x:v>
      </x:c>
      <x:c r="H164" t="n">
        <x:v>1</x:v>
      </x:c>
      <x:c r="I164" t="str">
        <x:v>⚠ Проверить значение и запись</x:v>
      </x:c>
      <x:c r="J164" t="str">
        <x:v>音 / составлено</x:v>
      </x:c>
    </x:row>
    <x:row r="165" ht="20" customHeight="1">
      <x:c r="A165" t="n">
        <x:v>509</x:v>
      </x:c>
      <x:c r="B165" t="str">
        <x:v>血</x:v>
      </x:c>
      <x:c r="C165" s="14" t="str">
        <x:v>血統</x:v>
      </x:c>
      <x:c r="D165" t="str">
        <x:v>けつとう (предп.)</x:v>
      </x:c>
      <x:c r="E165" t="str">
        <x:v>кэтто: (поединок)</x:v>
      </x:c>
      <x:c r="F165" t="str">
        <x:v>Часть 2 — оны</x:v>
      </x:c>
      <x:c r="G165" t="n">
        <x:v>44</x:v>
      </x:c>
      <x:c r="H165" t="n">
        <x:v>1</x:v>
      </x:c>
      <x:c r="I165" t="str">
        <x:v>⚠ Проверить значение и запись</x:v>
      </x:c>
      <x:c r="J165" t="str">
        <x:v>音 / составлено</x:v>
      </x:c>
    </x:row>
    <x:row r="166" ht="20" customHeight="1">
      <x:c r="A166" t="n">
        <x:v>518</x:v>
      </x:c>
      <x:c r="B166" t="str">
        <x:v>券</x:v>
      </x:c>
      <x:c r="C166" s="14" t="str">
        <x:v>旅券</x:v>
      </x:c>
      <x:c r="D166" t="str">
        <x:v>りょけん (предп.)</x:v>
      </x:c>
      <x:c r="E166" t="str">
        <x:v>рёкэн (паспорт)</x:v>
      </x:c>
      <x:c r="F166" t="str">
        <x:v>Часть 2 — оны</x:v>
      </x:c>
      <x:c r="G166" t="n">
        <x:v>1045</x:v>
      </x:c>
      <x:c r="H166" t="n">
        <x:v>1</x:v>
      </x:c>
      <x:c r="I166" t="str">
        <x:v>⚠ Проверить значение и запись</x:v>
      </x:c>
      <x:c r="J166" t="str">
        <x:v>音 / составлено</x:v>
      </x:c>
    </x:row>
    <x:row r="167" ht="20" customHeight="1">
      <x:c r="A167" t="n">
        <x:v>518</x:v>
      </x:c>
      <x:c r="B167" t="str">
        <x:v>券</x:v>
      </x:c>
      <x:c r="C167" s="14" t="str">
        <x:v>旅券</x:v>
      </x:c>
      <x:c r="D167" t="str">
        <x:v>りょけん (предп.)</x:v>
      </x:c>
      <x:c r="E167" t="str">
        <x:v>рёкэн (паспорт)</x:v>
      </x:c>
      <x:c r="F167" t="str">
        <x:v>Часть 2 — куны</x:v>
      </x:c>
      <x:c r="G167" t="n">
        <x:v>763</x:v>
      </x:c>
      <x:c r="H167" t="n">
        <x:v>1</x:v>
      </x:c>
      <x:c r="I167" t="str">
        <x:v>⚠ Проверить значение и запись</x:v>
      </x:c>
      <x:c r="J167" t="str">
        <x:v>音 / составлено</x:v>
      </x:c>
    </x:row>
    <x:row r="168" ht="20" customHeight="1">
      <x:c r="A168" t="n">
        <x:v>520</x:v>
      </x:c>
      <x:c r="B168" t="str">
        <x:v>建</x:v>
      </x:c>
      <x:c r="C168" s="14" t="str">
        <x:v>建つ</x:v>
      </x:c>
      <x:c r="D168" t="str">
        <x:v>たつ (предп.)</x:v>
      </x:c>
      <x:c r="E168" t="str">
        <x:v>тацу</x:v>
      </x:c>
      <x:c r="F168" t="str">
        <x:v>Первая половина тысячи</x:v>
      </x:c>
      <x:c r="G168" t="n">
        <x:v>56</x:v>
      </x:c>
      <x:c r="H168" t="n">
        <x:v>5</x:v>
      </x:c>
      <x:c r="I168" t="str">
        <x:v>⚠ Несколько вариантов</x:v>
      </x:c>
      <x:c r="J168" t="str">
        <x:v>кун / полное чтение</x:v>
      </x:c>
    </x:row>
    <x:row r="169" ht="20" customHeight="1">
      <x:c r="A169" t="n">
        <x:v>520</x:v>
      </x:c>
      <x:c r="B169" t="str">
        <x:v>建</x:v>
      </x:c>
      <x:c r="C169" s="14" t="str">
        <x:v>建つ</x:v>
      </x:c>
      <x:c r="D169" t="str">
        <x:v>たつ (предп.)</x:v>
      </x:c>
      <x:c r="E169" t="str">
        <x:v>тацу</x:v>
      </x:c>
      <x:c r="F169" t="str">
        <x:v>Часть 2 — куны</x:v>
      </x:c>
      <x:c r="G169" t="n">
        <x:v>742</x:v>
      </x:c>
      <x:c r="H169" t="n">
        <x:v>5</x:v>
      </x:c>
      <x:c r="I169" t="str">
        <x:v>⚠ Несколько вариантов</x:v>
      </x:c>
      <x:c r="J169" t="str">
        <x:v>кун / полное чтение</x:v>
      </x:c>
    </x:row>
    <x:row r="170" ht="20" customHeight="1">
      <x:c r="A170" t="n">
        <x:v>522</x:v>
      </x:c>
      <x:c r="B170" t="str">
        <x:v>県</x:v>
      </x:c>
      <x:c r="C170" s="14" t="str">
        <x:v>県庁</x:v>
      </x:c>
      <x:c r="D170" t="str">
        <x:v>けんちょう (предп.)</x:v>
      </x:c>
      <x:c r="E170" t="str">
        <x:v>кэнтё:</x:v>
      </x:c>
      <x:c r="F170" t="str">
        <x:v>Первая половина тысячи</x:v>
      </x:c>
      <x:c r="G170" t="n">
        <x:v>164</x:v>
      </x:c>
      <x:c r="H170" t="n">
        <x:v>1</x:v>
      </x:c>
      <x:c r="I170" t="str">
        <x:v>⚠ Проверить значение и запись</x:v>
      </x:c>
      <x:c r="J170" t="str">
        <x:v>音 / составлено</x:v>
      </x:c>
    </x:row>
    <x:row r="171" ht="20" customHeight="1">
      <x:c r="A171" t="n">
        <x:v>529</x:v>
      </x:c>
      <x:c r="B171" t="str">
        <x:v>険</x:v>
      </x:c>
      <x:c r="C171" s="14" t="str">
        <x:v>保険</x:v>
      </x:c>
      <x:c r="D171" t="str">
        <x:v>ほけん (предп.)</x:v>
      </x:c>
      <x:c r="E171" t="str">
        <x:v>хокэн</x:v>
      </x:c>
      <x:c r="F171" t="str">
        <x:v>Часть 2 — оны</x:v>
      </x:c>
      <x:c r="G171" t="n">
        <x:v>520</x:v>
      </x:c>
      <x:c r="H171" t="n">
        <x:v>1</x:v>
      </x:c>
      <x:c r="I171" t="str">
        <x:v>⚠ Проверить значение и запись</x:v>
      </x:c>
      <x:c r="J171" t="str">
        <x:v>音 / составлено</x:v>
      </x:c>
    </x:row>
    <x:row r="172" ht="20" customHeight="1">
      <x:c r="A172" t="n">
        <x:v>531</x:v>
      </x:c>
      <x:c r="B172" t="str">
        <x:v>堅</x:v>
      </x:c>
      <x:c r="C172" s="14" t="str">
        <x:v>堅い</x:v>
      </x:c>
      <x:c r="D172" t="str">
        <x:v>かたい (предп.)</x:v>
      </x:c>
      <x:c r="E172" t="str">
        <x:v>катай</x:v>
      </x:c>
      <x:c r="F172" t="str">
        <x:v>Часть 2 — куны</x:v>
      </x:c>
      <x:c r="G172" t="n">
        <x:v>71</x:v>
      </x:c>
      <x:c r="H172" t="n">
        <x:v>3</x:v>
      </x:c>
      <x:c r="I172" t="str">
        <x:v>⚠ Несколько вариантов</x:v>
      </x:c>
      <x:c r="J172" t="str">
        <x:v>кун / полное чтение</x:v>
      </x:c>
    </x:row>
    <x:row r="173" ht="20" customHeight="1">
      <x:c r="A173" t="n">
        <x:v>536</x:v>
      </x:c>
      <x:c r="B173" t="str">
        <x:v>遣</x:v>
      </x:c>
      <x:c r="C173" s="14" t="str">
        <x:v>派遣</x:v>
      </x:c>
      <x:c r="D173" t="str">
        <x:v>はけん (предп.)</x:v>
      </x:c>
      <x:c r="E173" t="str">
        <x:v>хакэн (гегемония)</x:v>
      </x:c>
      <x:c r="F173" t="str">
        <x:v>Часть 2 — оны</x:v>
      </x:c>
      <x:c r="G173" t="n">
        <x:v>112</x:v>
      </x:c>
      <x:c r="H173" t="n">
        <x:v>2</x:v>
      </x:c>
      <x:c r="I173" t="str">
        <x:v>⚠ Несколько вариантов</x:v>
      </x:c>
      <x:c r="J173" t="str">
        <x:v>音 / составлено</x:v>
      </x:c>
    </x:row>
    <x:row r="174" ht="20" customHeight="1">
      <x:c r="A174" t="n">
        <x:v>536</x:v>
      </x:c>
      <x:c r="B174" t="str">
        <x:v>遣</x:v>
      </x:c>
      <x:c r="C174" s="14" t="str">
        <x:v>派遣</x:v>
      </x:c>
      <x:c r="D174" t="str">
        <x:v>はけん (предп.)</x:v>
      </x:c>
      <x:c r="E174" t="str">
        <x:v>хакэн (гегемония)</x:v>
      </x:c>
      <x:c r="F174" t="str">
        <x:v>Часть 2 — куны</x:v>
      </x:c>
      <x:c r="G174" t="n">
        <x:v>100</x:v>
      </x:c>
      <x:c r="H174" t="n">
        <x:v>2</x:v>
      </x:c>
      <x:c r="I174" t="str">
        <x:v>⚠ Несколько вариантов</x:v>
      </x:c>
      <x:c r="J174" t="str">
        <x:v>音 / составлено</x:v>
      </x:c>
    </x:row>
    <x:row r="175" ht="20" customHeight="1">
      <x:c r="A175" t="n">
        <x:v>545</x:v>
      </x:c>
      <x:c r="B175" t="str">
        <x:v>懸</x:v>
      </x:c>
      <x:c r="C175" s="14" t="str">
        <x:v>懸ける</x:v>
      </x:c>
      <x:c r="D175" t="str">
        <x:v>かける (предп.)</x:v>
      </x:c>
      <x:c r="E175" t="str">
        <x:v>Какэру</x:v>
      </x:c>
      <x:c r="F175" t="str">
        <x:v>Повторение по кунам</x:v>
      </x:c>
      <x:c r="G175" t="n">
        <x:v>110</x:v>
      </x:c>
      <x:c r="H175" t="n">
        <x:v>6</x:v>
      </x:c>
      <x:c r="I175" t="str">
        <x:v>⚠ Несколько вариантов</x:v>
      </x:c>
      <x:c r="J175" t="str">
        <x:v>кун / полное чтение</x:v>
      </x:c>
    </x:row>
    <x:row r="176" ht="20" customHeight="1">
      <x:c r="A176" t="n">
        <x:v>548</x:v>
      </x:c>
      <x:c r="B176" t="str">
        <x:v>玄</x:v>
      </x:c>
      <x:c r="C176" s="14" t="str">
        <x:v>幽玄</x:v>
      </x:c>
      <x:c r="D176" t="str">
        <x:v>ゆうげん (предп.)</x:v>
      </x:c>
      <x:c r="E176" t="str">
        <x:v>ю:гэн</x:v>
      </x:c>
      <x:c r="F176" t="str">
        <x:v>Часть 2 — оны</x:v>
      </x:c>
      <x:c r="G176" t="n">
        <x:v>855</x:v>
      </x:c>
      <x:c r="H176" t="n">
        <x:v>2</x:v>
      </x:c>
      <x:c r="I176" t="str">
        <x:v>⚠ Несколько вариантов</x:v>
      </x:c>
      <x:c r="J176" t="str">
        <x:v>音 / составлено</x:v>
      </x:c>
    </x:row>
    <x:row r="177" ht="20" customHeight="1">
      <x:c r="A177" t="n">
        <x:v>548</x:v>
      </x:c>
      <x:c r="B177" t="str">
        <x:v>玄</x:v>
      </x:c>
      <x:c r="C177" s="14" t="str">
        <x:v>幽玄</x:v>
      </x:c>
      <x:c r="D177" t="str">
        <x:v>ゆうげん (предп.)</x:v>
      </x:c>
      <x:c r="E177" t="str">
        <x:v>ю:гэн</x:v>
      </x:c>
      <x:c r="F177" t="str">
        <x:v>Часть 2 — куны</x:v>
      </x:c>
      <x:c r="G177" t="n">
        <x:v>647</x:v>
      </x:c>
      <x:c r="H177" t="n">
        <x:v>2</x:v>
      </x:c>
      <x:c r="I177" t="str">
        <x:v>⚠ Несколько вариантов</x:v>
      </x:c>
      <x:c r="J177" t="str">
        <x:v>音 / составлено</x:v>
      </x:c>
    </x:row>
    <x:row r="178" ht="20" customHeight="1">
      <x:c r="A178" t="n">
        <x:v>553</x:v>
      </x:c>
      <x:c r="B178" t="str">
        <x:v>現</x:v>
      </x:c>
      <x:c r="C178" s="14" t="str">
        <x:v>現す</x:v>
      </x:c>
      <x:c r="D178" t="str">
        <x:v>あらわす (предп.)</x:v>
      </x:c>
      <x:c r="E178" t="str">
        <x:v>Аравасу</x:v>
      </x:c>
      <x:c r="F178" t="str">
        <x:v>Повторение по кунам</x:v>
      </x:c>
      <x:c r="G178" t="n">
        <x:v>307</x:v>
      </x:c>
      <x:c r="H178" t="n">
        <x:v>2</x:v>
      </x:c>
      <x:c r="I178" t="str">
        <x:v>⚠ Несколько вариантов</x:v>
      </x:c>
      <x:c r="J178" t="str">
        <x:v>кун / полное чтение</x:v>
      </x:c>
    </x:row>
    <x:row r="179" ht="20" customHeight="1">
      <x:c r="A179" t="n">
        <x:v>553</x:v>
      </x:c>
      <x:c r="B179" t="str">
        <x:v>現</x:v>
      </x:c>
      <x:c r="C179" s="14" t="str">
        <x:v>現れる</x:v>
      </x:c>
      <x:c r="D179" t="str">
        <x:v>あらわれる (предп.)</x:v>
      </x:c>
      <x:c r="E179" t="str">
        <x:v>араварэру</x:v>
      </x:c>
      <x:c r="F179" t="str">
        <x:v>Часть 2 — куны</x:v>
      </x:c>
      <x:c r="G179" t="n">
        <x:v>272</x:v>
      </x:c>
      <x:c r="H179" t="n">
        <x:v>2</x:v>
      </x:c>
      <x:c r="I179" t="str">
        <x:v>⚠ Несколько вариантов</x:v>
      </x:c>
      <x:c r="J179" t="str">
        <x:v>кун / полное чтение</x:v>
      </x:c>
    </x:row>
    <x:row r="180" ht="20" customHeight="1">
      <x:c r="A180" t="n">
        <x:v>554</x:v>
      </x:c>
      <x:c r="B180" t="str">
        <x:v>舷</x:v>
      </x:c>
      <x:c r="C180" s="14" t="str">
        <x:v>右舷</x:v>
      </x:c>
      <x:c r="D180" t="str">
        <x:v>ゆうげん (предп.)</x:v>
      </x:c>
      <x:c r="E180" t="str">
        <x:v>ю:гэн</x:v>
      </x:c>
      <x:c r="F180" t="str">
        <x:v>Часть 2 — оны</x:v>
      </x:c>
      <x:c r="G180" t="n">
        <x:v>855</x:v>
      </x:c>
      <x:c r="H180" t="n">
        <x:v>2</x:v>
      </x:c>
      <x:c r="I180" t="str">
        <x:v>⚠ Несколько вариантов</x:v>
      </x:c>
      <x:c r="J180" t="str">
        <x:v>音 / составлено</x:v>
      </x:c>
    </x:row>
    <x:row r="181" ht="20" customHeight="1">
      <x:c r="A181" t="n">
        <x:v>554</x:v>
      </x:c>
      <x:c r="B181" t="str">
        <x:v>舷</x:v>
      </x:c>
      <x:c r="C181" s="14" t="str">
        <x:v>右舷</x:v>
      </x:c>
      <x:c r="D181" t="str">
        <x:v>ゆうげん (предп.)</x:v>
      </x:c>
      <x:c r="E181" t="str">
        <x:v>ю:гэн</x:v>
      </x:c>
      <x:c r="F181" t="str">
        <x:v>Часть 2 — куны</x:v>
      </x:c>
      <x:c r="G181" t="n">
        <x:v>647</x:v>
      </x:c>
      <x:c r="H181" t="n">
        <x:v>2</x:v>
      </x:c>
      <x:c r="I181" t="str">
        <x:v>⚠ Несколько вариантов</x:v>
      </x:c>
      <x:c r="J181" t="str">
        <x:v>音 / составлено</x:v>
      </x:c>
    </x:row>
    <x:row r="182" ht="20" customHeight="1">
      <x:c r="A182" t="n">
        <x:v>554</x:v>
      </x:c>
      <x:c r="B182" t="str">
        <x:v>舷</x:v>
      </x:c>
      <x:c r="C182" s="14" t="str">
        <x:v>舷側</x:v>
      </x:c>
      <x:c r="D182" t="str">
        <x:v>げんそく (предп.)</x:v>
      </x:c>
      <x:c r="E182" t="str">
        <x:v>гэнсоку</x:v>
      </x:c>
      <x:c r="F182" t="str">
        <x:v>Первая половина тысячи</x:v>
      </x:c>
      <x:c r="G182" t="n">
        <x:v>231</x:v>
      </x:c>
      <x:c r="H182" t="n">
        <x:v>1</x:v>
      </x:c>
      <x:c r="I182" t="str">
        <x:v>⚠ Проверить значение и запись</x:v>
      </x:c>
      <x:c r="J182" t="str">
        <x:v>音 / составлено</x:v>
      </x:c>
    </x:row>
    <x:row r="183" ht="20" customHeight="1">
      <x:c r="A183" t="n">
        <x:v>562</x:v>
      </x:c>
      <x:c r="B183" t="str">
        <x:v>固</x:v>
      </x:c>
      <x:c r="C183" s="14" t="str">
        <x:v>固い</x:v>
      </x:c>
      <x:c r="D183" t="str">
        <x:v>かたい (предп.)</x:v>
      </x:c>
      <x:c r="E183" t="str">
        <x:v>катай</x:v>
      </x:c>
      <x:c r="F183" t="str">
        <x:v>Часть 2 — куны</x:v>
      </x:c>
      <x:c r="G183" t="n">
        <x:v>71</x:v>
      </x:c>
      <x:c r="H183" t="n">
        <x:v>3</x:v>
      </x:c>
      <x:c r="I183" t="str">
        <x:v>⚠ Несколько вариантов</x:v>
      </x:c>
      <x:c r="J183" t="str">
        <x:v>кун / полное чтение</x:v>
      </x:c>
    </x:row>
    <x:row r="184" ht="20" customHeight="1">
      <x:c r="A184" t="n">
        <x:v>568</x:v>
      </x:c>
      <x:c r="B184" t="str">
        <x:v>枯</x:v>
      </x:c>
      <x:c r="C184" s="14" t="str">
        <x:v>枯死</x:v>
      </x:c>
      <x:c r="D184" t="str">
        <x:v>こし (предп.)</x:v>
      </x:c>
      <x:c r="E184" t="str">
        <x:v>Коси</x:v>
      </x:c>
      <x:c r="F184" t="str">
        <x:v>Повторение по кунам</x:v>
      </x:c>
      <x:c r="G184" t="n">
        <x:v>32</x:v>
      </x:c>
      <x:c r="H184" t="n">
        <x:v>2</x:v>
      </x:c>
      <x:c r="I184" t="str">
        <x:v>⚠ Несколько вариантов</x:v>
      </x:c>
      <x:c r="J184" t="str">
        <x:v>音 / составлено</x:v>
      </x:c>
    </x:row>
    <x:row r="185" ht="20" customHeight="1">
      <x:c r="A185" t="n">
        <x:v>568</x:v>
      </x:c>
      <x:c r="B185" t="str">
        <x:v>枯</x:v>
      </x:c>
      <x:c r="C185" s="14" t="str">
        <x:v>枯死</x:v>
      </x:c>
      <x:c r="D185" t="str">
        <x:v>こし (предп.)</x:v>
      </x:c>
      <x:c r="E185" t="str">
        <x:v>коси</x:v>
      </x:c>
      <x:c r="F185" t="str">
        <x:v>Часть 2 — куны</x:v>
      </x:c>
      <x:c r="G185" t="n">
        <x:v>694</x:v>
      </x:c>
      <x:c r="H185" t="n">
        <x:v>2</x:v>
      </x:c>
      <x:c r="I185" t="str">
        <x:v>⚠ Несколько вариантов</x:v>
      </x:c>
      <x:c r="J185" t="str">
        <x:v>音 / составлено</x:v>
      </x:c>
    </x:row>
    <x:row r="186" ht="20" customHeight="1">
      <x:c r="A186" t="n">
        <x:v>571</x:v>
      </x:c>
      <x:c r="B186" t="str">
        <x:v>湖</x:v>
      </x:c>
      <x:c r="C186" s="14" t="str">
        <x:v>湖畔</x:v>
      </x:c>
      <x:c r="D186" t="str">
        <x:v>こはん (предп.)</x:v>
      </x:c>
      <x:c r="E186" t="str">
        <x:v>кохан (берег озера)</x:v>
      </x:c>
      <x:c r="F186" t="str">
        <x:v>Часть 2 — оны</x:v>
      </x:c>
      <x:c r="G186" t="n">
        <x:v>215</x:v>
      </x:c>
      <x:c r="H186" t="n">
        <x:v>1</x:v>
      </x:c>
      <x:c r="I186" t="str">
        <x:v>⚠ Проверить значение и запись</x:v>
      </x:c>
      <x:c r="J186" t="str">
        <x:v>音 / составлено</x:v>
      </x:c>
    </x:row>
    <x:row r="187" ht="20" customHeight="1">
      <x:c r="A187" t="n">
        <x:v>571</x:v>
      </x:c>
      <x:c r="B187" t="str">
        <x:v>湖</x:v>
      </x:c>
      <x:c r="C187" s="14" t="str">
        <x:v>湖畔</x:v>
      </x:c>
      <x:c r="D187" t="str">
        <x:v>こはん (предп.)</x:v>
      </x:c>
      <x:c r="E187" t="str">
        <x:v>кохан (берег озера)</x:v>
      </x:c>
      <x:c r="F187" t="str">
        <x:v>Часть 2 — куны</x:v>
      </x:c>
      <x:c r="G187" t="n">
        <x:v>203</x:v>
      </x:c>
      <x:c r="H187" t="n">
        <x:v>1</x:v>
      </x:c>
      <x:c r="I187" t="str">
        <x:v>⚠ Проверить значение и запись</x:v>
      </x:c>
      <x:c r="J187" t="str">
        <x:v>音 / составлено</x:v>
      </x:c>
    </x:row>
    <x:row r="188" ht="20" customHeight="1">
      <x:c r="A188" t="n">
        <x:v>572</x:v>
      </x:c>
      <x:c r="B188" t="str">
        <x:v>雇</x:v>
      </x:c>
      <x:c r="C188" s="14" t="str">
        <x:v>雇う</x:v>
      </x:c>
      <x:c r="D188" t="str">
        <x:v>やとう (предп.)</x:v>
      </x:c>
      <x:c r="E188" t="str">
        <x:v>ято: (оппозиция)</x:v>
      </x:c>
      <x:c r="F188" t="str">
        <x:v>Часть 2 — оны</x:v>
      </x:c>
      <x:c r="G188" t="n">
        <x:v>14</x:v>
      </x:c>
      <x:c r="H188" t="n">
        <x:v>1</x:v>
      </x:c>
      <x:c r="I188" t="str">
        <x:v>⚠ Проверить значение и запись</x:v>
      </x:c>
      <x:c r="J188" t="str">
        <x:v>кун / полное чтение</x:v>
      </x:c>
    </x:row>
    <x:row r="189" ht="20" customHeight="1">
      <x:c r="A189" t="n">
        <x:v>572</x:v>
      </x:c>
      <x:c r="B189" t="str">
        <x:v>雇</x:v>
      </x:c>
      <x:c r="C189" s="14" t="str">
        <x:v>雇う</x:v>
      </x:c>
      <x:c r="D189" t="str">
        <x:v>やとう (предп.)</x:v>
      </x:c>
      <x:c r="E189" t="str">
        <x:v>ято:</x:v>
      </x:c>
      <x:c r="F189" t="str">
        <x:v>Часть 2 — оны</x:v>
      </x:c>
      <x:c r="G189" t="n">
        <x:v>818</x:v>
      </x:c>
      <x:c r="H189" t="n">
        <x:v>1</x:v>
      </x:c>
      <x:c r="I189" t="str">
        <x:v>⚠ Проверить значение и запись</x:v>
      </x:c>
      <x:c r="J189" t="str">
        <x:v>кун / полное чтение</x:v>
      </x:c>
    </x:row>
    <x:row r="190" ht="20" customHeight="1">
      <x:c r="A190" t="n">
        <x:v>572</x:v>
      </x:c>
      <x:c r="B190" t="str">
        <x:v>雇</x:v>
      </x:c>
      <x:c r="C190" s="14" t="str">
        <x:v>雇う</x:v>
      </x:c>
      <x:c r="D190" t="str">
        <x:v>やとう (предп.)</x:v>
      </x:c>
      <x:c r="E190" t="str">
        <x:v>ято: (оппозиция)</x:v>
      </x:c>
      <x:c r="F190" t="str">
        <x:v>Часть 2 — куны</x:v>
      </x:c>
      <x:c r="G190" t="n">
        <x:v>20</x:v>
      </x:c>
      <x:c r="H190" t="n">
        <x:v>1</x:v>
      </x:c>
      <x:c r="I190" t="str">
        <x:v>⚠ Проверить значение и запись</x:v>
      </x:c>
      <x:c r="J190" t="str">
        <x:v>кун / полное чтение</x:v>
      </x:c>
    </x:row>
    <x:row r="191" ht="20" customHeight="1">
      <x:c r="A191" t="n">
        <x:v>573</x:v>
      </x:c>
      <x:c r="B191" t="str">
        <x:v>誇</x:v>
      </x:c>
      <x:c r="C191" s="14" t="str">
        <x:v>誇示</x:v>
      </x:c>
      <x:c r="D191" t="str">
        <x:v>こし (предп.)</x:v>
      </x:c>
      <x:c r="E191" t="str">
        <x:v>Коси</x:v>
      </x:c>
      <x:c r="F191" t="str">
        <x:v>Повторение по кунам</x:v>
      </x:c>
      <x:c r="G191" t="n">
        <x:v>32</x:v>
      </x:c>
      <x:c r="H191" t="n">
        <x:v>2</x:v>
      </x:c>
      <x:c r="I191" t="str">
        <x:v>⚠ Несколько вариантов</x:v>
      </x:c>
      <x:c r="J191" t="str">
        <x:v>音 / составлено</x:v>
      </x:c>
    </x:row>
    <x:row r="192" ht="20" customHeight="1">
      <x:c r="A192" t="n">
        <x:v>573</x:v>
      </x:c>
      <x:c r="B192" t="str">
        <x:v>誇</x:v>
      </x:c>
      <x:c r="C192" s="14" t="str">
        <x:v>誇示</x:v>
      </x:c>
      <x:c r="D192" t="str">
        <x:v>こし (предп.)</x:v>
      </x:c>
      <x:c r="E192" t="str">
        <x:v>коси</x:v>
      </x:c>
      <x:c r="F192" t="str">
        <x:v>Часть 2 — куны</x:v>
      </x:c>
      <x:c r="G192" t="n">
        <x:v>694</x:v>
      </x:c>
      <x:c r="H192" t="n">
        <x:v>2</x:v>
      </x:c>
      <x:c r="I192" t="str">
        <x:v>⚠ Несколько вариантов</x:v>
      </x:c>
      <x:c r="J192" t="str">
        <x:v>音 / составлено</x:v>
      </x:c>
    </x:row>
    <x:row r="193" ht="20" customHeight="1">
      <x:c r="A193" t="n">
        <x:v>576</x:v>
      </x:c>
      <x:c r="B193" t="str">
        <x:v>顧</x:v>
      </x:c>
      <x:c r="C193" s="14" t="str">
        <x:v>顧みる</x:v>
      </x:c>
      <x:c r="D193" t="str">
        <x:v>かえりみる (предп.)</x:v>
      </x:c>
      <x:c r="E193" t="str">
        <x:v>каэримиру</x:v>
      </x:c>
      <x:c r="F193" t="str">
        <x:v>Первая половина тысячи</x:v>
      </x:c>
      <x:c r="G193" t="n">
        <x:v>107</x:v>
      </x:c>
      <x:c r="H193" t="n">
        <x:v>2</x:v>
      </x:c>
      <x:c r="I193" t="str">
        <x:v>⚠ Несколько вариантов</x:v>
      </x:c>
      <x:c r="J193" t="str">
        <x:v>кун / полное чтение</x:v>
      </x:c>
    </x:row>
    <x:row r="194" ht="20" customHeight="1">
      <x:c r="A194" t="n">
        <x:v>581</x:v>
      </x:c>
      <x:c r="B194" t="str">
        <x:v>後</x:v>
      </x:c>
      <x:c r="C194" s="14" t="str">
        <x:v>後輩</x:v>
      </x:c>
      <x:c r="D194" t="str">
        <x:v>こうはい (предп.)</x:v>
      </x:c>
      <x:c r="E194" t="str">
        <x:v>ко:хай (запустение)</x:v>
      </x:c>
      <x:c r="F194" t="str">
        <x:v>Часть 2 — оны</x:v>
      </x:c>
      <x:c r="G194" t="n">
        <x:v>132</x:v>
      </x:c>
      <x:c r="H194" t="n">
        <x:v>4</x:v>
      </x:c>
      <x:c r="I194" t="str">
        <x:v>⚠ Несколько вариантов</x:v>
      </x:c>
      <x:c r="J194" t="str">
        <x:v>音 / составлено</x:v>
      </x:c>
    </x:row>
    <x:row r="195" ht="20" customHeight="1">
      <x:c r="A195" t="n">
        <x:v>584</x:v>
      </x:c>
      <x:c r="B195" t="str">
        <x:v>碁</x:v>
      </x:c>
      <x:c r="C195" s="14" t="str">
        <x:v>碁盤</x:v>
      </x:c>
      <x:c r="D195" t="str">
        <x:v>ごばん (предп.)</x:v>
      </x:c>
      <x:c r="E195" t="str">
        <x:v>гобан</x:v>
      </x:c>
      <x:c r="F195" t="str">
        <x:v>Часть 2 — оны</x:v>
      </x:c>
      <x:c r="G195" t="n">
        <x:v>240</x:v>
      </x:c>
      <x:c r="H195" t="n">
        <x:v>1</x:v>
      </x:c>
      <x:c r="I195" t="str">
        <x:v>⚠ Проверить значение и запись</x:v>
      </x:c>
      <x:c r="J195" t="str">
        <x:v>音 / составлено</x:v>
      </x:c>
    </x:row>
    <x:row r="196" ht="20" customHeight="1">
      <x:c r="A196" t="n">
        <x:v>584</x:v>
      </x:c>
      <x:c r="B196" t="str">
        <x:v>碁</x:v>
      </x:c>
      <x:c r="C196" s="14" t="str">
        <x:v>碁盤</x:v>
      </x:c>
      <x:c r="D196" t="str">
        <x:v>ごばん (предп.)</x:v>
      </x:c>
      <x:c r="E196" t="str">
        <x:v>гобан</x:v>
      </x:c>
      <x:c r="F196" t="str">
        <x:v>Часть 2 — куны</x:v>
      </x:c>
      <x:c r="G196" t="n">
        <x:v>225</x:v>
      </x:c>
      <x:c r="H196" t="n">
        <x:v>1</x:v>
      </x:c>
      <x:c r="I196" t="str">
        <x:v>⚠ Проверить значение и запись</x:v>
      </x:c>
      <x:c r="J196" t="str">
        <x:v>音 / составлено</x:v>
      </x:c>
    </x:row>
    <x:row r="197" ht="20" customHeight="1">
      <x:c r="A197" t="n">
        <x:v>591</x:v>
      </x:c>
      <x:c r="B197" t="str">
        <x:v>勾</x:v>
      </x:c>
      <x:c r="C197" s="14" t="str">
        <x:v>勾留</x:v>
      </x:c>
      <x:c r="D197" t="str">
        <x:v>こうる (предп.)</x:v>
      </x:c>
      <x:c r="E197" t="str">
        <x:v>Коору</x:v>
      </x:c>
      <x:c r="F197" t="str">
        <x:v>Повторение по кунам</x:v>
      </x:c>
      <x:c r="G197" t="n">
        <x:v>64</x:v>
      </x:c>
      <x:c r="H197" t="n">
        <x:v>3</x:v>
      </x:c>
      <x:c r="I197" t="str">
        <x:v>⚠ Несколько вариантов</x:v>
      </x:c>
      <x:c r="J197" t="str">
        <x:v>音 / составлено</x:v>
      </x:c>
    </x:row>
    <x:row r="198" ht="20" customHeight="1">
      <x:c r="A198" t="n">
        <x:v>591</x:v>
      </x:c>
      <x:c r="B198" t="str">
        <x:v>勾</x:v>
      </x:c>
      <x:c r="C198" s="14" t="str">
        <x:v>勾留</x:v>
      </x:c>
      <x:c r="D198" t="str">
        <x:v>こうる (предп.)</x:v>
      </x:c>
      <x:c r="E198" t="str">
        <x:v>коору</x:v>
      </x:c>
      <x:c r="F198" t="str">
        <x:v>Первая половина тысячи</x:v>
      </x:c>
      <x:c r="G198" t="n">
        <x:v>93</x:v>
      </x:c>
      <x:c r="H198" t="n">
        <x:v>3</x:v>
      </x:c>
      <x:c r="I198" t="str">
        <x:v>⚠ Несколько вариантов</x:v>
      </x:c>
      <x:c r="J198" t="str">
        <x:v>音 / составлено</x:v>
      </x:c>
    </x:row>
    <x:row r="199" ht="20" customHeight="1">
      <x:c r="A199" t="n">
        <x:v>591</x:v>
      </x:c>
      <x:c r="B199" t="str">
        <x:v>勾</x:v>
      </x:c>
      <x:c r="C199" s="14" t="str">
        <x:v>勾留</x:v>
      </x:c>
      <x:c r="D199" t="str">
        <x:v>こうりゅう (предп.)</x:v>
      </x:c>
      <x:c r="E199" t="str">
        <x:v>ко:рю: (расцвет)</x:v>
      </x:c>
      <x:c r="F199" t="str">
        <x:v>Часть 2 — оны</x:v>
      </x:c>
      <x:c r="G199" t="n">
        <x:v>1040</x:v>
      </x:c>
      <x:c r="H199" t="n">
        <x:v>3</x:v>
      </x:c>
      <x:c r="I199" t="str">
        <x:v>⚠ Несколько вариантов</x:v>
      </x:c>
      <x:c r="J199" t="str">
        <x:v>音 / составлено</x:v>
      </x:c>
    </x:row>
    <x:row r="200" ht="20" customHeight="1">
      <x:c r="A200" t="n">
        <x:v>591</x:v>
      </x:c>
      <x:c r="B200" t="str">
        <x:v>勾</x:v>
      </x:c>
      <x:c r="C200" s="14" t="str">
        <x:v>勾留</x:v>
      </x:c>
      <x:c r="D200" t="str">
        <x:v>こうる (предп.)</x:v>
      </x:c>
      <x:c r="E200" t="str">
        <x:v>коору</x:v>
      </x:c>
      <x:c r="F200" t="str">
        <x:v>Часть 2 — куны</x:v>
      </x:c>
      <x:c r="G200" t="n">
        <x:v>12</x:v>
      </x:c>
      <x:c r="H200" t="n">
        <x:v>3</x:v>
      </x:c>
      <x:c r="I200" t="str">
        <x:v>⚠ Несколько вариантов</x:v>
      </x:c>
      <x:c r="J200" t="str">
        <x:v>音 / составлено</x:v>
      </x:c>
    </x:row>
    <x:row r="201" ht="20" customHeight="1">
      <x:c r="A201" t="n">
        <x:v>591</x:v>
      </x:c>
      <x:c r="B201" t="str">
        <x:v>勾</x:v>
      </x:c>
      <x:c r="C201" s="14" t="str">
        <x:v>勾留</x:v>
      </x:c>
      <x:c r="D201" t="str">
        <x:v>こうる (предп.)</x:v>
      </x:c>
      <x:c r="E201" t="str">
        <x:v>коору</x:v>
      </x:c>
      <x:c r="F201" t="str">
        <x:v>Часть 2 — куны</x:v>
      </x:c>
      <x:c r="G201" t="n">
        <x:v>270</x:v>
      </x:c>
      <x:c r="H201" t="n">
        <x:v>3</x:v>
      </x:c>
      <x:c r="I201" t="str">
        <x:v>⚠ Несколько вариантов</x:v>
      </x:c>
      <x:c r="J201" t="str">
        <x:v>音 / составлено</x:v>
      </x:c>
    </x:row>
    <x:row r="202" ht="20" customHeight="1">
      <x:c r="A202" t="n">
        <x:v>591</x:v>
      </x:c>
      <x:c r="B202" t="str">
        <x:v>勾</x:v>
      </x:c>
      <x:c r="C202" s="14" t="str">
        <x:v>勾留</x:v>
      </x:c>
      <x:c r="D202" t="str">
        <x:v>こうりゅう (предп.)</x:v>
      </x:c>
      <x:c r="E202" t="str">
        <x:v>ко:рю: (расцвет)</x:v>
      </x:c>
      <x:c r="F202" t="str">
        <x:v>Часть 2 — куны</x:v>
      </x:c>
      <x:c r="G202" t="n">
        <x:v>758</x:v>
      </x:c>
      <x:c r="H202" t="n">
        <x:v>3</x:v>
      </x:c>
      <x:c r="I202" t="str">
        <x:v>⚠ Несколько вариантов</x:v>
      </x:c>
      <x:c r="J202" t="str">
        <x:v>音 / составлено</x:v>
      </x:c>
    </x:row>
    <x:row r="203" ht="20" customHeight="1">
      <x:c r="A203" t="n">
        <x:v>591</x:v>
      </x:c>
      <x:c r="B203" t="str">
        <x:v>勾</x:v>
      </x:c>
      <x:c r="C203" s="14" t="str">
        <x:v>勾配</x:v>
      </x:c>
      <x:c r="D203" t="str">
        <x:v>こうはい (предп.)</x:v>
      </x:c>
      <x:c r="E203" t="str">
        <x:v>ко:хай (запустение)</x:v>
      </x:c>
      <x:c r="F203" t="str">
        <x:v>Часть 2 — оны</x:v>
      </x:c>
      <x:c r="G203" t="n">
        <x:v>132</x:v>
      </x:c>
      <x:c r="H203" t="n">
        <x:v>4</x:v>
      </x:c>
      <x:c r="I203" t="str">
        <x:v>⚠ Несколько вариантов</x:v>
      </x:c>
      <x:c r="J203" t="str">
        <x:v>音 / составлено</x:v>
      </x:c>
    </x:row>
    <x:row r="204" ht="20" customHeight="1">
      <x:c r="A204" t="n">
        <x:v>592</x:v>
      </x:c>
      <x:c r="B204" t="str">
        <x:v>孔</x:v>
      </x:c>
      <x:c r="C204" s="14" t="str">
        <x:v>鼻孔</x:v>
      </x:c>
      <x:c r="D204" t="str">
        <x:v>びこう (предп.)</x:v>
      </x:c>
      <x:c r="E204" t="str">
        <x:v>бико:</x:v>
      </x:c>
      <x:c r="F204" t="str">
        <x:v>Часть 2 — оны</x:v>
      </x:c>
      <x:c r="G204" t="n">
        <x:v>295</x:v>
      </x:c>
      <x:c r="H204" t="n">
        <x:v>3</x:v>
      </x:c>
      <x:c r="I204" t="str">
        <x:v>⚠ Несколько вариантов</x:v>
      </x:c>
      <x:c r="J204" t="str">
        <x:v>音 / составлено</x:v>
      </x:c>
    </x:row>
    <x:row r="205" ht="20" customHeight="1">
      <x:c r="A205" t="n">
        <x:v>597</x:v>
      </x:c>
      <x:c r="B205" t="str">
        <x:v>交</x:v>
      </x:c>
      <x:c r="C205" s="14" t="str">
        <x:v>交番</x:v>
      </x:c>
      <x:c r="D205" t="str">
        <x:v>こうばん (предп.)</x:v>
      </x:c>
      <x:c r="E205" t="str">
        <x:v>ко:бан (полиц.пост)</x:v>
      </x:c>
      <x:c r="F205" t="str">
        <x:v>Часть 2 — оны</x:v>
      </x:c>
      <x:c r="G205" t="n">
        <x:v>237</x:v>
      </x:c>
      <x:c r="H205" t="n">
        <x:v>1</x:v>
      </x:c>
      <x:c r="I205" t="str">
        <x:v>⚠ Проверить значение и запись</x:v>
      </x:c>
      <x:c r="J205" t="str">
        <x:v>音 / составлено</x:v>
      </x:c>
    </x:row>
    <x:row r="206" ht="20" customHeight="1">
      <x:c r="A206" t="n">
        <x:v>597</x:v>
      </x:c>
      <x:c r="B206" t="str">
        <x:v>交</x:v>
      </x:c>
      <x:c r="C206" s="14" t="str">
        <x:v>交番</x:v>
      </x:c>
      <x:c r="D206" t="str">
        <x:v>こうばん (предп.)</x:v>
      </x:c>
      <x:c r="E206" t="str">
        <x:v>ко:бан (полиц.пост)</x:v>
      </x:c>
      <x:c r="F206" t="str">
        <x:v>Часть 2 — куны</x:v>
      </x:c>
      <x:c r="G206" t="n">
        <x:v>222</x:v>
      </x:c>
      <x:c r="H206" t="n">
        <x:v>1</x:v>
      </x:c>
      <x:c r="I206" t="str">
        <x:v>⚠ Проверить значение и запись</x:v>
      </x:c>
      <x:c r="J206" t="str">
        <x:v>音 / составлено</x:v>
      </x:c>
    </x:row>
    <x:row r="207" ht="20" customHeight="1">
      <x:c r="A207" t="n">
        <x:v>603</x:v>
      </x:c>
      <x:c r="B207" t="str">
        <x:v>考</x:v>
      </x:c>
      <x:c r="C207" s="14" t="str">
        <x:v>考慮</x:v>
      </x:c>
      <x:c r="D207" t="str">
        <x:v>こうりょ (предп.)</x:v>
      </x:c>
      <x:c r="E207" t="str">
        <x:v>ко:рё (обдумывание)</x:v>
      </x:c>
      <x:c r="F207" t="str">
        <x:v>Часть 2 — оны</x:v>
      </x:c>
      <x:c r="G207" t="n">
        <x:v>1048</x:v>
      </x:c>
      <x:c r="H207" t="n">
        <x:v>1</x:v>
      </x:c>
      <x:c r="I207" t="str">
        <x:v>⚠ Проверить значение и запись</x:v>
      </x:c>
      <x:c r="J207" t="str">
        <x:v>音 / составлено</x:v>
      </x:c>
    </x:row>
    <x:row r="208" ht="20" customHeight="1">
      <x:c r="A208" t="n">
        <x:v>603</x:v>
      </x:c>
      <x:c r="B208" t="str">
        <x:v>考</x:v>
      </x:c>
      <x:c r="C208" s="14" t="str">
        <x:v>考慮</x:v>
      </x:c>
      <x:c r="D208" t="str">
        <x:v>こうりょ (предп.)</x:v>
      </x:c>
      <x:c r="E208" t="str">
        <x:v>ко:рё (обдумывание)</x:v>
      </x:c>
      <x:c r="F208" t="str">
        <x:v>Часть 2 — куны</x:v>
      </x:c>
      <x:c r="G208" t="n">
        <x:v>766</x:v>
      </x:c>
      <x:c r="H208" t="n">
        <x:v>1</x:v>
      </x:c>
      <x:c r="I208" t="str">
        <x:v>⚠ Проверить значение и запись</x:v>
      </x:c>
      <x:c r="J208" t="str">
        <x:v>音 / составлено</x:v>
      </x:c>
    </x:row>
    <x:row r="209" ht="20" customHeight="1">
      <x:c r="A209" t="n">
        <x:v>608</x:v>
      </x:c>
      <x:c r="B209" t="str">
        <x:v>攻</x:v>
      </x:c>
      <x:c r="C209" s="14" t="str">
        <x:v>攻める</x:v>
      </x:c>
      <x:c r="D209" t="str">
        <x:v>せめる (предп.)</x:v>
      </x:c>
      <x:c r="E209" t="str">
        <x:v>сэмэру</x:v>
      </x:c>
      <x:c r="F209" t="str">
        <x:v>Первая половина тысячи</x:v>
      </x:c>
      <x:c r="G209" t="n">
        <x:v>314</x:v>
      </x:c>
      <x:c r="H209" t="n">
        <x:v>2</x:v>
      </x:c>
      <x:c r="I209" t="str">
        <x:v>⚠ Несколько вариантов</x:v>
      </x:c>
      <x:c r="J209" t="str">
        <x:v>кун / полное чтение</x:v>
      </x:c>
    </x:row>
    <x:row r="210" ht="20" customHeight="1">
      <x:c r="A210" t="n">
        <x:v>609</x:v>
      </x:c>
      <x:c r="B210" t="str">
        <x:v>更</x:v>
      </x:c>
      <x:c r="C210" s="14" t="str">
        <x:v>変更</x:v>
      </x:c>
      <x:c r="D210" t="str">
        <x:v>へんこう (предп.)</x:v>
      </x:c>
      <x:c r="E210" t="str">
        <x:v>хэнко: (тенденция)</x:v>
      </x:c>
      <x:c r="F210" t="str">
        <x:v>Часть 2 — оны</x:v>
      </x:c>
      <x:c r="G210" t="n">
        <x:v>504</x:v>
      </x:c>
      <x:c r="H210" t="n">
        <x:v>2</x:v>
      </x:c>
      <x:c r="I210" t="str">
        <x:v>⚠ Несколько вариантов</x:v>
      </x:c>
      <x:c r="J210" t="str">
        <x:v>音 / составлено</x:v>
      </x:c>
    </x:row>
    <x:row r="211" ht="20" customHeight="1">
      <x:c r="A211" t="n">
        <x:v>609</x:v>
      </x:c>
      <x:c r="B211" t="str">
        <x:v>更</x:v>
      </x:c>
      <x:c r="C211" s="14" t="str">
        <x:v>更ける</x:v>
      </x:c>
      <x:c r="D211" t="str">
        <x:v>ふける (предп.)</x:v>
      </x:c>
      <x:c r="E211" t="str">
        <x:v>Фукэру</x:v>
      </x:c>
      <x:c r="F211" t="str">
        <x:v>Повторение по кунам</x:v>
      </x:c>
      <x:c r="G211" t="n">
        <x:v>303</x:v>
      </x:c>
      <x:c r="H211" t="n">
        <x:v>2</x:v>
      </x:c>
      <x:c r="I211" t="str">
        <x:v>⚠ Несколько вариантов</x:v>
      </x:c>
      <x:c r="J211" t="str">
        <x:v>кун / полное чтение</x:v>
      </x:c>
    </x:row>
    <x:row r="212" ht="20" customHeight="1">
      <x:c r="A212" t="n">
        <x:v>609</x:v>
      </x:c>
      <x:c r="B212" t="str">
        <x:v>更</x:v>
      </x:c>
      <x:c r="C212" s="14" t="str">
        <x:v>更ける</x:v>
      </x:c>
      <x:c r="D212" t="str">
        <x:v>ふける (предп.)</x:v>
      </x:c>
      <x:c r="E212" t="str">
        <x:v>фукэру</x:v>
      </x:c>
      <x:c r="F212" t="str">
        <x:v>Часть 2 — куны</x:v>
      </x:c>
      <x:c r="G212" t="n">
        <x:v>858</x:v>
      </x:c>
      <x:c r="H212" t="n">
        <x:v>2</x:v>
      </x:c>
      <x:c r="I212" t="str">
        <x:v>⚠ Несколько вариантов</x:v>
      </x:c>
      <x:c r="J212" t="str">
        <x:v>кун / полное чтение</x:v>
      </x:c>
    </x:row>
    <x:row r="213" ht="20" customHeight="1">
      <x:c r="A213" t="n">
        <x:v>609</x:v>
      </x:c>
      <x:c r="B213" t="str">
        <x:v>更</x:v>
      </x:c>
      <x:c r="C213" s="14" t="str">
        <x:v>更迭</x:v>
      </x:c>
      <x:c r="D213" t="str">
        <x:v>こうてつ (предп.)</x:v>
      </x:c>
      <x:c r="E213" t="str">
        <x:v>ко:тэцу</x:v>
      </x:c>
      <x:c r="F213" t="str">
        <x:v>Первая половина тысячи</x:v>
      </x:c>
      <x:c r="G213" t="n">
        <x:v>181</x:v>
      </x:c>
      <x:c r="H213" t="n">
        <x:v>2</x:v>
      </x:c>
      <x:c r="I213" t="str">
        <x:v>⚠ Несколько вариантов</x:v>
      </x:c>
      <x:c r="J213" t="str">
        <x:v>音 / составлено</x:v>
      </x:c>
    </x:row>
    <x:row r="214" ht="20" customHeight="1">
      <x:c r="A214" t="n">
        <x:v>610</x:v>
      </x:c>
      <x:c r="B214" t="str">
        <x:v>効</x:v>
      </x:c>
      <x:c r="C214" s="14" t="str">
        <x:v>効く</x:v>
      </x:c>
      <x:c r="D214" t="str">
        <x:v>きく (предп.)</x:v>
      </x:c>
      <x:c r="E214" t="str">
        <x:v>кику</x:v>
      </x:c>
      <x:c r="F214" t="str">
        <x:v>Первая половина тысячи</x:v>
      </x:c>
      <x:c r="G214" t="n">
        <x:v>72</x:v>
      </x:c>
      <x:c r="H214" t="n">
        <x:v>4</x:v>
      </x:c>
      <x:c r="I214" t="str">
        <x:v>⚠ Несколько вариантов</x:v>
      </x:c>
      <x:c r="J214" t="str">
        <x:v>кун / полное чтение</x:v>
      </x:c>
    </x:row>
    <x:row r="215" ht="20" customHeight="1">
      <x:c r="A215" t="n">
        <x:v>610</x:v>
      </x:c>
      <x:c r="B215" t="str">
        <x:v>効</x:v>
      </x:c>
      <x:c r="C215" s="14" t="str">
        <x:v>効く</x:v>
      </x:c>
      <x:c r="D215" t="str">
        <x:v>きく (предп.)</x:v>
      </x:c>
      <x:c r="E215" t="str">
        <x:v>кику</x:v>
      </x:c>
      <x:c r="F215" t="str">
        <x:v>Часть 2 — куны</x:v>
      </x:c>
      <x:c r="G215" t="n">
        <x:v>734</x:v>
      </x:c>
      <x:c r="H215" t="n">
        <x:v>4</x:v>
      </x:c>
      <x:c r="I215" t="str">
        <x:v>⚠ Несколько вариантов</x:v>
      </x:c>
      <x:c r="J215" t="str">
        <x:v>кун / полное чтение</x:v>
      </x:c>
    </x:row>
    <x:row r="216" ht="20" customHeight="1">
      <x:c r="A216" t="n">
        <x:v>611</x:v>
      </x:c>
      <x:c r="B216" t="str">
        <x:v>幸</x:v>
      </x:c>
      <x:c r="C216" s="14" t="str">
        <x:v>幸福</x:v>
      </x:c>
      <x:c r="D216" t="str">
        <x:v>こうふく (предп.)</x:v>
      </x:c>
      <x:c r="E216" t="str">
        <x:v>ко:фуку</x:v>
      </x:c>
      <x:c r="F216" t="str">
        <x:v>Часть 2 — оны</x:v>
      </x:c>
      <x:c r="G216" t="n">
        <x:v>441</x:v>
      </x:c>
      <x:c r="H216" t="n">
        <x:v>1</x:v>
      </x:c>
      <x:c r="I216" t="str">
        <x:v>⚠ Проверить значение и запись</x:v>
      </x:c>
      <x:c r="J216" t="str">
        <x:v>音 / составлено</x:v>
      </x:c>
    </x:row>
    <x:row r="217" ht="20" customHeight="1">
      <x:c r="A217" t="n">
        <x:v>611</x:v>
      </x:c>
      <x:c r="B217" t="str">
        <x:v>幸</x:v>
      </x:c>
      <x:c r="C217" s="14" t="str">
        <x:v>幸福</x:v>
      </x:c>
      <x:c r="D217" t="str">
        <x:v>こうふく (предп.)</x:v>
      </x:c>
      <x:c r="E217" t="str">
        <x:v>ко:фуку</x:v>
      </x:c>
      <x:c r="F217" t="str">
        <x:v>Часть 2 — куны</x:v>
      </x:c>
      <x:c r="G217" t="n">
        <x:v>378</x:v>
      </x:c>
      <x:c r="H217" t="n">
        <x:v>1</x:v>
      </x:c>
      <x:c r="I217" t="str">
        <x:v>⚠ Проверить значение и запись</x:v>
      </x:c>
      <x:c r="J217" t="str">
        <x:v>音 / составлено</x:v>
      </x:c>
    </x:row>
    <x:row r="218" ht="20" customHeight="1">
      <x:c r="A218" t="n">
        <x:v>612</x:v>
      </x:c>
      <x:c r="B218" t="str">
        <x:v>拘</x:v>
      </x:c>
      <x:c r="C218" s="14" t="str">
        <x:v>拘留</x:v>
      </x:c>
      <x:c r="D218" t="str">
        <x:v>こうる (предп.)</x:v>
      </x:c>
      <x:c r="E218" t="str">
        <x:v>Коору</x:v>
      </x:c>
      <x:c r="F218" t="str">
        <x:v>Повторение по кунам</x:v>
      </x:c>
      <x:c r="G218" t="n">
        <x:v>64</x:v>
      </x:c>
      <x:c r="H218" t="n">
        <x:v>3</x:v>
      </x:c>
      <x:c r="I218" t="str">
        <x:v>⚠ Несколько вариантов</x:v>
      </x:c>
      <x:c r="J218" t="str">
        <x:v>音 / составлено</x:v>
      </x:c>
    </x:row>
    <x:row r="219" ht="20" customHeight="1">
      <x:c r="A219" t="n">
        <x:v>612</x:v>
      </x:c>
      <x:c r="B219" t="str">
        <x:v>拘</x:v>
      </x:c>
      <x:c r="C219" s="14" t="str">
        <x:v>拘留</x:v>
      </x:c>
      <x:c r="D219" t="str">
        <x:v>こうる (предп.)</x:v>
      </x:c>
      <x:c r="E219" t="str">
        <x:v>коору</x:v>
      </x:c>
      <x:c r="F219" t="str">
        <x:v>Первая половина тысячи</x:v>
      </x:c>
      <x:c r="G219" t="n">
        <x:v>93</x:v>
      </x:c>
      <x:c r="H219" t="n">
        <x:v>3</x:v>
      </x:c>
      <x:c r="I219" t="str">
        <x:v>⚠ Несколько вариантов</x:v>
      </x:c>
      <x:c r="J219" t="str">
        <x:v>音 / составлено</x:v>
      </x:c>
    </x:row>
    <x:row r="220" ht="20" customHeight="1">
      <x:c r="A220" t="n">
        <x:v>612</x:v>
      </x:c>
      <x:c r="B220" t="str">
        <x:v>拘</x:v>
      </x:c>
      <x:c r="C220" s="14" t="str">
        <x:v>拘留</x:v>
      </x:c>
      <x:c r="D220" t="str">
        <x:v>こうりゅう (предп.)</x:v>
      </x:c>
      <x:c r="E220" t="str">
        <x:v>ко:рю: (расцвет)</x:v>
      </x:c>
      <x:c r="F220" t="str">
        <x:v>Часть 2 — оны</x:v>
      </x:c>
      <x:c r="G220" t="n">
        <x:v>1040</x:v>
      </x:c>
      <x:c r="H220" t="n">
        <x:v>3</x:v>
      </x:c>
      <x:c r="I220" t="str">
        <x:v>⚠ Несколько вариантов</x:v>
      </x:c>
      <x:c r="J220" t="str">
        <x:v>音 / составлено</x:v>
      </x:c>
    </x:row>
    <x:row r="221" ht="20" customHeight="1">
      <x:c r="A221" t="n">
        <x:v>612</x:v>
      </x:c>
      <x:c r="B221" t="str">
        <x:v>拘</x:v>
      </x:c>
      <x:c r="C221" s="14" t="str">
        <x:v>拘留</x:v>
      </x:c>
      <x:c r="D221" t="str">
        <x:v>こうる (предп.)</x:v>
      </x:c>
      <x:c r="E221" t="str">
        <x:v>коору</x:v>
      </x:c>
      <x:c r="F221" t="str">
        <x:v>Часть 2 — куны</x:v>
      </x:c>
      <x:c r="G221" t="n">
        <x:v>12</x:v>
      </x:c>
      <x:c r="H221" t="n">
        <x:v>3</x:v>
      </x:c>
      <x:c r="I221" t="str">
        <x:v>⚠ Несколько вариантов</x:v>
      </x:c>
      <x:c r="J221" t="str">
        <x:v>音 / составлено</x:v>
      </x:c>
    </x:row>
    <x:row r="222" ht="20" customHeight="1">
      <x:c r="A222" t="n">
        <x:v>612</x:v>
      </x:c>
      <x:c r="B222" t="str">
        <x:v>拘</x:v>
      </x:c>
      <x:c r="C222" s="14" t="str">
        <x:v>拘留</x:v>
      </x:c>
      <x:c r="D222" t="str">
        <x:v>こうる (предп.)</x:v>
      </x:c>
      <x:c r="E222" t="str">
        <x:v>коору</x:v>
      </x:c>
      <x:c r="F222" t="str">
        <x:v>Часть 2 — куны</x:v>
      </x:c>
      <x:c r="G222" t="n">
        <x:v>270</x:v>
      </x:c>
      <x:c r="H222" t="n">
        <x:v>3</x:v>
      </x:c>
      <x:c r="I222" t="str">
        <x:v>⚠ Несколько вариантов</x:v>
      </x:c>
      <x:c r="J222" t="str">
        <x:v>音 / составлено</x:v>
      </x:c>
    </x:row>
    <x:row r="223" ht="20" customHeight="1">
      <x:c r="A223" t="n">
        <x:v>612</x:v>
      </x:c>
      <x:c r="B223" t="str">
        <x:v>拘</x:v>
      </x:c>
      <x:c r="C223" s="14" t="str">
        <x:v>拘留</x:v>
      </x:c>
      <x:c r="D223" t="str">
        <x:v>こうりゅう (предп.)</x:v>
      </x:c>
      <x:c r="E223" t="str">
        <x:v>ко:рю: (расцвет)</x:v>
      </x:c>
      <x:c r="F223" t="str">
        <x:v>Часть 2 — куны</x:v>
      </x:c>
      <x:c r="G223" t="n">
        <x:v>758</x:v>
      </x:c>
      <x:c r="H223" t="n">
        <x:v>3</x:v>
      </x:c>
      <x:c r="I223" t="str">
        <x:v>⚠ Несколько вариантов</x:v>
      </x:c>
      <x:c r="J223" t="str">
        <x:v>音 / составлено</x:v>
      </x:c>
    </x:row>
    <x:row r="224" ht="20" customHeight="1">
      <x:c r="A224" t="n">
        <x:v>620</x:v>
      </x:c>
      <x:c r="B224" t="str">
        <x:v>荒</x:v>
      </x:c>
      <x:c r="C224" s="14" t="str">
        <x:v>荒い</x:v>
      </x:c>
      <x:c r="D224" t="str">
        <x:v>あらい (предп.)</x:v>
      </x:c>
      <x:c r="E224" t="str">
        <x:v>арай</x:v>
      </x:c>
      <x:c r="F224" t="str">
        <x:v>Первая половина тысячи</x:v>
      </x:c>
      <x:c r="G224" t="n">
        <x:v>221</x:v>
      </x:c>
      <x:c r="H224" t="n">
        <x:v>2</x:v>
      </x:c>
      <x:c r="I224" t="str">
        <x:v>⚠ Несколько вариантов</x:v>
      </x:c>
      <x:c r="J224" t="str">
        <x:v>кун / полное чтение</x:v>
      </x:c>
    </x:row>
    <x:row r="225" ht="20" customHeight="1">
      <x:c r="A225" t="n">
        <x:v>620</x:v>
      </x:c>
      <x:c r="B225" t="str">
        <x:v>荒</x:v>
      </x:c>
      <x:c r="C225" s="14" t="str">
        <x:v>荒廃</x:v>
      </x:c>
      <x:c r="D225" t="str">
        <x:v>こうはい (предп.)</x:v>
      </x:c>
      <x:c r="E225" t="str">
        <x:v>ко:хай (запустение)</x:v>
      </x:c>
      <x:c r="F225" t="str">
        <x:v>Часть 2 — оны</x:v>
      </x:c>
      <x:c r="G225" t="n">
        <x:v>132</x:v>
      </x:c>
      <x:c r="H225" t="n">
        <x:v>4</x:v>
      </x:c>
      <x:c r="I225" t="str">
        <x:v>⚠ Несколько вариантов</x:v>
      </x:c>
      <x:c r="J225" t="str">
        <x:v>音 / составлено</x:v>
      </x:c>
    </x:row>
    <x:row r="226" ht="20" customHeight="1">
      <x:c r="A226" t="n">
        <x:v>623</x:v>
      </x:c>
      <x:c r="B226" t="str">
        <x:v>候</x:v>
      </x:c>
      <x:c r="C226" s="14" t="str">
        <x:v>候補</x:v>
      </x:c>
      <x:c r="D226" t="str">
        <x:v>こうほ (предп.)</x:v>
      </x:c>
      <x:c r="E226" t="str">
        <x:v>ко:хо (кандидатура)</x:v>
      </x:c>
      <x:c r="F226" t="str">
        <x:v>Часть 2 — оны</x:v>
      </x:c>
      <x:c r="G226" t="n">
        <x:v>531</x:v>
      </x:c>
      <x:c r="H226" t="n">
        <x:v>1</x:v>
      </x:c>
      <x:c r="I226" t="str">
        <x:v>⚠ Проверить значение и запись</x:v>
      </x:c>
      <x:c r="J226" t="str">
        <x:v>音 / составлено</x:v>
      </x:c>
    </x:row>
    <x:row r="227" ht="20" customHeight="1">
      <x:c r="A227" t="n">
        <x:v>636</x:v>
      </x:c>
      <x:c r="B227" t="str">
        <x:v>港</x:v>
      </x:c>
      <x:c r="C227" s="14" t="str">
        <x:v>港湾</x:v>
      </x:c>
      <x:c r="D227" t="str">
        <x:v>こうわん (предп.)</x:v>
      </x:c>
      <x:c r="E227" t="str">
        <x:v>ко:ван (порт)</x:v>
      </x:c>
      <x:c r="F227" t="str">
        <x:v>Часть 2 — оны</x:v>
      </x:c>
      <x:c r="G227" t="n">
        <x:v>1262</x:v>
      </x:c>
      <x:c r="H227" t="n">
        <x:v>1</x:v>
      </x:c>
      <x:c r="I227" t="str">
        <x:v>⚠ Проверить значение и запись</x:v>
      </x:c>
      <x:c r="J227" t="str">
        <x:v>音 / составлено</x:v>
      </x:c>
    </x:row>
    <x:row r="228" ht="20" customHeight="1">
      <x:c r="A228" t="n">
        <x:v>636</x:v>
      </x:c>
      <x:c r="B228" t="str">
        <x:v>港</x:v>
      </x:c>
      <x:c r="C228" s="14" t="str">
        <x:v>港湾</x:v>
      </x:c>
      <x:c r="D228" t="str">
        <x:v>こうわん (предп.)</x:v>
      </x:c>
      <x:c r="E228" t="str">
        <x:v>ко:ван (порт)</x:v>
      </x:c>
      <x:c r="F228" t="str">
        <x:v>Часть 2 — куны</x:v>
      </x:c>
      <x:c r="G228" t="n">
        <x:v>892</x:v>
      </x:c>
      <x:c r="H228" t="n">
        <x:v>1</x:v>
      </x:c>
      <x:c r="I228" t="str">
        <x:v>⚠ Проверить значение и запись</x:v>
      </x:c>
      <x:c r="J228" t="str">
        <x:v>音 / составлено</x:v>
      </x:c>
    </x:row>
    <x:row r="229" ht="20" customHeight="1">
      <x:c r="A229" t="n">
        <x:v>637</x:v>
      </x:c>
      <x:c r="B229" t="str">
        <x:v>硬</x:v>
      </x:c>
      <x:c r="C229" s="14" t="str">
        <x:v>硬い</x:v>
      </x:c>
      <x:c r="D229" t="str">
        <x:v>かたい (предп.)</x:v>
      </x:c>
      <x:c r="E229" t="str">
        <x:v>катай</x:v>
      </x:c>
      <x:c r="F229" t="str">
        <x:v>Часть 2 — куны</x:v>
      </x:c>
      <x:c r="G229" t="n">
        <x:v>71</x:v>
      </x:c>
      <x:c r="H229" t="n">
        <x:v>3</x:v>
      </x:c>
      <x:c r="I229" t="str">
        <x:v>⚠ Несколько вариантов</x:v>
      </x:c>
      <x:c r="J229" t="str">
        <x:v>кун / полное чтение</x:v>
      </x:c>
    </x:row>
    <x:row r="230" ht="20" customHeight="1">
      <x:c r="A230" t="n">
        <x:v>638</x:v>
      </x:c>
      <x:c r="B230" t="str">
        <x:v>絞</x:v>
      </x:c>
      <x:c r="C230" s="14" t="str">
        <x:v>絞まる</x:v>
      </x:c>
      <x:c r="D230" t="str">
        <x:v>しまる (предп.)</x:v>
      </x:c>
      <x:c r="E230" t="str">
        <x:v>Симару</x:v>
      </x:c>
      <x:c r="F230" t="str">
        <x:v>Повторение по кунам</x:v>
      </x:c>
      <x:c r="G230" t="n">
        <x:v>25</x:v>
      </x:c>
      <x:c r="H230" t="n">
        <x:v>3</x:v>
      </x:c>
      <x:c r="I230" t="str">
        <x:v>⚠ Несколько вариантов</x:v>
      </x:c>
      <x:c r="J230" t="str">
        <x:v>кун / полное чтение</x:v>
      </x:c>
    </x:row>
    <x:row r="231" ht="20" customHeight="1">
      <x:c r="A231" t="n">
        <x:v>638</x:v>
      </x:c>
      <x:c r="B231" t="str">
        <x:v>絞</x:v>
      </x:c>
      <x:c r="C231" s="14" t="str">
        <x:v>絞まる</x:v>
      </x:c>
      <x:c r="D231" t="str">
        <x:v>しまる (предп.)</x:v>
      </x:c>
      <x:c r="E231" t="str">
        <x:v>симару</x:v>
      </x:c>
      <x:c r="F231" t="str">
        <x:v>Первая половина тысячи</x:v>
      </x:c>
      <x:c r="G231" t="n">
        <x:v>81</x:v>
      </x:c>
      <x:c r="H231" t="n">
        <x:v>3</x:v>
      </x:c>
      <x:c r="I231" t="str">
        <x:v>⚠ Несколько вариантов</x:v>
      </x:c>
      <x:c r="J231" t="str">
        <x:v>кун / полное чтение</x:v>
      </x:c>
    </x:row>
    <x:row r="232" ht="20" customHeight="1">
      <x:c r="A232" t="n">
        <x:v>638</x:v>
      </x:c>
      <x:c r="B232" t="str">
        <x:v>絞</x:v>
      </x:c>
      <x:c r="C232" s="14" t="str">
        <x:v>絞める</x:v>
      </x:c>
      <x:c r="D232" t="str">
        <x:v>しめる (предп.)</x:v>
      </x:c>
      <x:c r="E232" t="str">
        <x:v>симэру</x:v>
      </x:c>
      <x:c r="F232" t="str">
        <x:v>Первая половина тысячи</x:v>
      </x:c>
      <x:c r="G232" t="n">
        <x:v>81</x:v>
      </x:c>
      <x:c r="H232" t="n">
        <x:v>5</x:v>
      </x:c>
      <x:c r="I232" t="str">
        <x:v>⚠ Несколько вариантов</x:v>
      </x:c>
      <x:c r="J232" t="str">
        <x:v>кун / полное чтение</x:v>
      </x:c>
    </x:row>
    <x:row r="233" ht="20" customHeight="1">
      <x:c r="A233" t="n">
        <x:v>638</x:v>
      </x:c>
      <x:c r="B233" t="str">
        <x:v>絞</x:v>
      </x:c>
      <x:c r="C233" s="14" t="str">
        <x:v>絞める</x:v>
      </x:c>
      <x:c r="D233" t="str">
        <x:v>しめる (предп.)</x:v>
      </x:c>
      <x:c r="E233" t="str">
        <x:v>симэру</x:v>
      </x:c>
      <x:c r="F233" t="str">
        <x:v>Первая половина тысячи</x:v>
      </x:c>
      <x:c r="G233" t="n">
        <x:v>322</x:v>
      </x:c>
      <x:c r="H233" t="n">
        <x:v>5</x:v>
      </x:c>
      <x:c r="I233" t="str">
        <x:v>⚠ Несколько вариантов</x:v>
      </x:c>
      <x:c r="J233" t="str">
        <x:v>кун / полное чтение</x:v>
      </x:c>
    </x:row>
    <x:row r="234" ht="20" customHeight="1">
      <x:c r="A234" t="n">
        <x:v>645</x:v>
      </x:c>
      <x:c r="B234" t="str">
        <x:v>稿</x:v>
      </x:c>
      <x:c r="C234" s="14" t="str">
        <x:v>投稿</x:v>
      </x:c>
      <x:c r="D234" t="str">
        <x:v>とうこう (предп.)</x:v>
      </x:c>
      <x:c r="E234" t="str">
        <x:v>то:ко: (горчар)</x:v>
      </x:c>
      <x:c r="F234" t="str">
        <x:v>Часть 2 — оны</x:v>
      </x:c>
      <x:c r="G234" t="n">
        <x:v>20</x:v>
      </x:c>
      <x:c r="H234" t="n">
        <x:v>2</x:v>
      </x:c>
      <x:c r="I234" t="str">
        <x:v>⚠ Несколько вариантов</x:v>
      </x:c>
      <x:c r="J234" t="str">
        <x:v>音 / составлено</x:v>
      </x:c>
    </x:row>
    <x:row r="235" ht="20" customHeight="1">
      <x:c r="A235" t="n">
        <x:v>646</x:v>
      </x:c>
      <x:c r="B235" t="str">
        <x:v>興</x:v>
      </x:c>
      <x:c r="C235" s="14" t="str">
        <x:v>興る</x:v>
      </x:c>
      <x:c r="D235" t="str">
        <x:v>おこる (предп.)</x:v>
      </x:c>
      <x:c r="E235" t="str">
        <x:v>Окору</x:v>
      </x:c>
      <x:c r="F235" t="str">
        <x:v>Повторение по кунам</x:v>
      </x:c>
      <x:c r="G235" t="n">
        <x:v>97</x:v>
      </x:c>
      <x:c r="H235" t="n">
        <x:v>3</x:v>
      </x:c>
      <x:c r="I235" t="str">
        <x:v>⚠ Несколько вариантов</x:v>
      </x:c>
      <x:c r="J235" t="str">
        <x:v>кун / полное чтение</x:v>
      </x:c>
    </x:row>
    <x:row r="236" ht="20" customHeight="1">
      <x:c r="A236" t="n">
        <x:v>646</x:v>
      </x:c>
      <x:c r="B236" t="str">
        <x:v>興</x:v>
      </x:c>
      <x:c r="C236" s="14" t="str">
        <x:v>興る</x:v>
      </x:c>
      <x:c r="D236" t="str">
        <x:v>おこる (предп.)</x:v>
      </x:c>
      <x:c r="E236" t="str">
        <x:v>окору</x:v>
      </x:c>
      <x:c r="F236" t="str">
        <x:v>Первая половина тысячи</x:v>
      </x:c>
      <x:c r="G236" t="n">
        <x:v>188</x:v>
      </x:c>
      <x:c r="H236" t="n">
        <x:v>3</x:v>
      </x:c>
      <x:c r="I236" t="str">
        <x:v>⚠ Несколько вариантов</x:v>
      </x:c>
      <x:c r="J236" t="str">
        <x:v>кун / полное чтение</x:v>
      </x:c>
    </x:row>
    <x:row r="237" ht="20" customHeight="1">
      <x:c r="A237" t="n">
        <x:v>648</x:v>
      </x:c>
      <x:c r="B237" t="str">
        <x:v>鋼</x:v>
      </x:c>
      <x:c r="C237" s="14" t="str">
        <x:v>鋼鉄</x:v>
      </x:c>
      <x:c r="D237" t="str">
        <x:v>こうてつ (предп.)</x:v>
      </x:c>
      <x:c r="E237" t="str">
        <x:v>ко:тэцу</x:v>
      </x:c>
      <x:c r="F237" t="str">
        <x:v>Первая половина тысячи</x:v>
      </x:c>
      <x:c r="G237" t="n">
        <x:v>181</x:v>
      </x:c>
      <x:c r="H237" t="n">
        <x:v>2</x:v>
      </x:c>
      <x:c r="I237" t="str">
        <x:v>⚠ Несколько вариантов</x:v>
      </x:c>
      <x:c r="J237" t="str">
        <x:v>音 / составлено</x:v>
      </x:c>
    </x:row>
    <x:row r="238" ht="20" customHeight="1">
      <x:c r="A238" t="n">
        <x:v>653</x:v>
      </x:c>
      <x:c r="B238" t="str">
        <x:v>合</x:v>
      </x:c>
      <x:c r="C238" s="14" t="str">
        <x:v>合わせる</x:v>
      </x:c>
      <x:c r="D238" t="str">
        <x:v>あわせる (предп.)</x:v>
      </x:c>
      <x:c r="E238" t="str">
        <x:v>Авасэру</x:v>
      </x:c>
      <x:c r="F238" t="str">
        <x:v>Повторение по кунам</x:v>
      </x:c>
      <x:c r="G238" t="n">
        <x:v>251</x:v>
      </x:c>
      <x:c r="H238" t="n">
        <x:v>2</x:v>
      </x:c>
      <x:c r="I238" t="str">
        <x:v>⚠ Несколько вариантов</x:v>
      </x:c>
      <x:c r="J238" t="str">
        <x:v>кун / полное чтение</x:v>
      </x:c>
    </x:row>
    <x:row r="239" ht="20" customHeight="1">
      <x:c r="A239" t="n">
        <x:v>653</x:v>
      </x:c>
      <x:c r="B239" t="str">
        <x:v>合</x:v>
      </x:c>
      <x:c r="C239" s="14" t="str">
        <x:v>合わせる</x:v>
      </x:c>
      <x:c r="D239" t="str">
        <x:v>あわせる (предп.)</x:v>
      </x:c>
      <x:c r="E239" t="str">
        <x:v>авасэру (вместе)</x:v>
      </x:c>
      <x:c r="F239" t="str">
        <x:v>Часть 2 — куны</x:v>
      </x:c>
      <x:c r="G239" t="n">
        <x:v>397</x:v>
      </x:c>
      <x:c r="H239" t="n">
        <x:v>2</x:v>
      </x:c>
      <x:c r="I239" t="str">
        <x:v>⚠ Несколько вариантов</x:v>
      </x:c>
      <x:c r="J239" t="str">
        <x:v>кун / полное чтение</x:v>
      </x:c>
    </x:row>
    <x:row r="240" ht="20" customHeight="1">
      <x:c r="A240" t="n">
        <x:v>654</x:v>
      </x:c>
      <x:c r="B240" t="str">
        <x:v>拷</x:v>
      </x:c>
      <x:c r="C240" s="14" t="str">
        <x:v>拷問</x:v>
      </x:c>
      <x:c r="D240" t="str">
        <x:v>ごうもん (предп.)</x:v>
      </x:c>
      <x:c r="E240" t="str">
        <x:v>го:мон (пытка)</x:v>
      </x:c>
      <x:c r="F240" t="str">
        <x:v>Часть 2 — оны</x:v>
      </x:c>
      <x:c r="G240" t="n">
        <x:v>814</x:v>
      </x:c>
      <x:c r="H240" t="n">
        <x:v>1</x:v>
      </x:c>
      <x:c r="I240" t="str">
        <x:v>⚠ Проверить значение и запись</x:v>
      </x:c>
      <x:c r="J240" t="str">
        <x:v>音 / составлено</x:v>
      </x:c>
    </x:row>
    <x:row r="241" ht="20" customHeight="1">
      <x:c r="A241" t="n">
        <x:v>659</x:v>
      </x:c>
      <x:c r="B241" t="str">
        <x:v>告</x:v>
      </x:c>
      <x:c r="C241" s="14" t="str">
        <x:v>報告</x:v>
      </x:c>
      <x:c r="D241" t="str">
        <x:v>ほうこく (предп.)</x:v>
      </x:c>
      <x:c r="E241" t="str">
        <x:v>хо:коку</x:v>
      </x:c>
      <x:c r="F241" t="str">
        <x:v>Часть 2 — оны</x:v>
      </x:c>
      <x:c r="G241" t="n">
        <x:v>587</x:v>
      </x:c>
      <x:c r="H241" t="n">
        <x:v>2</x:v>
      </x:c>
      <x:c r="I241" t="str">
        <x:v>⚠ Несколько вариантов</x:v>
      </x:c>
      <x:c r="J241" t="str">
        <x:v>音 / составлено</x:v>
      </x:c>
    </x:row>
    <x:row r="242" ht="20" customHeight="1">
      <x:c r="A242" t="n">
        <x:v>663</x:v>
      </x:c>
      <x:c r="B242" t="str">
        <x:v>黒</x:v>
      </x:c>
      <x:c r="C242" s="14" t="str">
        <x:v>黒板</x:v>
      </x:c>
      <x:c r="D242" t="str">
        <x:v>こくばん (предп.)</x:v>
      </x:c>
      <x:c r="E242" t="str">
        <x:v>кокубан</x:v>
      </x:c>
      <x:c r="F242" t="str">
        <x:v>Часть 2 — оны</x:v>
      </x:c>
      <x:c r="G242" t="n">
        <x:v>208</x:v>
      </x:c>
      <x:c r="H242" t="n">
        <x:v>1</x:v>
      </x:c>
      <x:c r="I242" t="str">
        <x:v>⚠ Проверить значение и запись</x:v>
      </x:c>
      <x:c r="J242" t="str">
        <x:v>音 / составлено</x:v>
      </x:c>
    </x:row>
    <x:row r="243" ht="20" customHeight="1">
      <x:c r="A243" t="n">
        <x:v>672</x:v>
      </x:c>
      <x:c r="B243" t="str">
        <x:v>困</x:v>
      </x:c>
      <x:c r="C243" s="14" t="str">
        <x:v>困難</x:v>
      </x:c>
      <x:c r="D243" t="str">
        <x:v>こんなん (предп.)</x:v>
      </x:c>
      <x:c r="E243" t="str">
        <x:v>коннан</x:v>
      </x:c>
      <x:c r="F243" t="str">
        <x:v>Часть 2 — оны</x:v>
      </x:c>
      <x:c r="G243" t="n">
        <x:v>78</x:v>
      </x:c>
      <x:c r="H243" t="n">
        <x:v>1</x:v>
      </x:c>
      <x:c r="I243" t="str">
        <x:v>⚠ Проверить значение и запись</x:v>
      </x:c>
      <x:c r="J243" t="str">
        <x:v>音 / составлено</x:v>
      </x:c>
    </x:row>
    <x:row r="244" ht="20" customHeight="1">
      <x:c r="A244" t="n">
        <x:v>672</x:v>
      </x:c>
      <x:c r="B244" t="str">
        <x:v>困</x:v>
      </x:c>
      <x:c r="C244" s="14" t="str">
        <x:v>貧困</x:v>
      </x:c>
      <x:c r="D244" t="str">
        <x:v>ひんこん (предп.)</x:v>
      </x:c>
      <x:c r="E244" t="str">
        <x:v>хинкон</x:v>
      </x:c>
      <x:c r="F244" t="str">
        <x:v>Часть 2 — оны</x:v>
      </x:c>
      <x:c r="G244" t="n">
        <x:v>337</x:v>
      </x:c>
      <x:c r="H244" t="n">
        <x:v>1</x:v>
      </x:c>
      <x:c r="I244" t="str">
        <x:v>⚠ Проверить значение и запись</x:v>
      </x:c>
      <x:c r="J244" t="str">
        <x:v>音 / составлено</x:v>
      </x:c>
    </x:row>
    <x:row r="245" ht="20" customHeight="1">
      <x:c r="A245" t="n">
        <x:v>680</x:v>
      </x:c>
      <x:c r="B245" t="str">
        <x:v>魂</x:v>
      </x:c>
      <x:c r="C245" s="14" t="str">
        <x:v>霊魂</x:v>
      </x:c>
      <x:c r="D245" t="str">
        <x:v>れいこん (предп.)</x:v>
      </x:c>
      <x:c r="E245" t="str">
        <x:v>рэйкон</x:v>
      </x:c>
      <x:c r="F245" t="str">
        <x:v>Часть 2 — оны</x:v>
      </x:c>
      <x:c r="G245" t="n">
        <x:v>1136</x:v>
      </x:c>
      <x:c r="H245" t="n">
        <x:v>1</x:v>
      </x:c>
      <x:c r="I245" t="str">
        <x:v>⚠ Проверить значение и запись</x:v>
      </x:c>
      <x:c r="J245" t="str">
        <x:v>音 / составлено</x:v>
      </x:c>
    </x:row>
    <x:row r="246" ht="20" customHeight="1">
      <x:c r="A246" t="n">
        <x:v>684</x:v>
      </x:c>
      <x:c r="B246" t="str">
        <x:v>佐</x:v>
      </x:c>
      <x:c r="C246" s="14" t="str">
        <x:v>佐幕</x:v>
      </x:c>
      <x:c r="D246" t="str">
        <x:v>さばく (предп.)</x:v>
      </x:c>
      <x:c r="E246" t="str">
        <x:v>сабаку</x:v>
      </x:c>
      <x:c r="F246" t="str">
        <x:v>Часть 2 — оны</x:v>
      </x:c>
      <x:c r="G246" t="n">
        <x:v>160</x:v>
      </x:c>
      <x:c r="H246" t="n">
        <x:v>3</x:v>
      </x:c>
      <x:c r="I246" t="str">
        <x:v>⚠ Несколько вариантов</x:v>
      </x:c>
      <x:c r="J246" t="str">
        <x:v>音 / составлено</x:v>
      </x:c>
    </x:row>
    <x:row r="247" ht="20" customHeight="1">
      <x:c r="A247" t="n">
        <x:v>684</x:v>
      </x:c>
      <x:c r="B247" t="str">
        <x:v>佐</x:v>
      </x:c>
      <x:c r="C247" s="14" t="str">
        <x:v>佐幕</x:v>
      </x:c>
      <x:c r="D247" t="str">
        <x:v>さばく (предп.)</x:v>
      </x:c>
      <x:c r="E247" t="str">
        <x:v>сабаку</x:v>
      </x:c>
      <x:c r="F247" t="str">
        <x:v>Часть 2 — куны</x:v>
      </x:c>
      <x:c r="G247" t="n">
        <x:v>158</x:v>
      </x:c>
      <x:c r="H247" t="n">
        <x:v>3</x:v>
      </x:c>
      <x:c r="I247" t="str">
        <x:v>⚠ Несколько вариантов</x:v>
      </x:c>
      <x:c r="J247" t="str">
        <x:v>音 / составлено</x:v>
      </x:c>
    </x:row>
    <x:row r="248" ht="20" customHeight="1">
      <x:c r="A248" t="n">
        <x:v>687</x:v>
      </x:c>
      <x:c r="B248" t="str">
        <x:v>砂</x:v>
      </x:c>
      <x:c r="C248" s="14" t="str">
        <x:v>砂糖</x:v>
      </x:c>
      <x:c r="D248" t="str">
        <x:v>さとう (предп.)</x:v>
      </x:c>
      <x:c r="E248" t="str">
        <x:v>сато:</x:v>
      </x:c>
      <x:c r="F248" t="str">
        <x:v>Часть 2 — оны</x:v>
      </x:c>
      <x:c r="G248" t="n">
        <x:v>39</x:v>
      </x:c>
      <x:c r="H248" t="n">
        <x:v>1</x:v>
      </x:c>
      <x:c r="I248" t="str">
        <x:v>⚠ Проверить значение и запись</x:v>
      </x:c>
      <x:c r="J248" t="str">
        <x:v>音 / составлено</x:v>
      </x:c>
    </x:row>
    <x:row r="249" ht="20" customHeight="1">
      <x:c r="A249" t="n">
        <x:v>687</x:v>
      </x:c>
      <x:c r="B249" t="str">
        <x:v>砂</x:v>
      </x:c>
      <x:c r="C249" s="14" t="str">
        <x:v>砂糖</x:v>
      </x:c>
      <x:c r="D249" t="str">
        <x:v>さとう (предп.)</x:v>
      </x:c>
      <x:c r="E249" t="str">
        <x:v>сато:</x:v>
      </x:c>
      <x:c r="F249" t="str">
        <x:v>Часть 2 — куны</x:v>
      </x:c>
      <x:c r="G249" t="n">
        <x:v>35</x:v>
      </x:c>
      <x:c r="H249" t="n">
        <x:v>1</x:v>
      </x:c>
      <x:c r="I249" t="str">
        <x:v>⚠ Проверить значение и запись</x:v>
      </x:c>
      <x:c r="J249" t="str">
        <x:v>音 / составлено</x:v>
      </x:c>
    </x:row>
    <x:row r="250" ht="20" customHeight="1">
      <x:c r="A250" t="n">
        <x:v>691</x:v>
      </x:c>
      <x:c r="B250" t="str">
        <x:v>鎖</x:v>
      </x:c>
      <x:c r="C250" s="14" t="str">
        <x:v>封鎖</x:v>
      </x:c>
      <x:c r="D250" t="str">
        <x:v>ふうさ (предп.)</x:v>
      </x:c>
      <x:c r="E250" t="str">
        <x:v>фу:са (блокада)</x:v>
      </x:c>
      <x:c r="F250" t="str">
        <x:v>Часть 2 — оны</x:v>
      </x:c>
      <x:c r="G250" t="n">
        <x:v>419</x:v>
      </x:c>
      <x:c r="H250" t="n">
        <x:v>1</x:v>
      </x:c>
      <x:c r="I250" t="str">
        <x:v>⚠ Проверить значение и запись</x:v>
      </x:c>
      <x:c r="J250" t="str">
        <x:v>音 / составлено</x:v>
      </x:c>
    </x:row>
    <x:row r="251" ht="20" customHeight="1">
      <x:c r="A251" t="n">
        <x:v>691</x:v>
      </x:c>
      <x:c r="B251" t="str">
        <x:v>鎖</x:v>
      </x:c>
      <x:c r="C251" s="14" t="str">
        <x:v>封鎖</x:v>
      </x:c>
      <x:c r="D251" t="str">
        <x:v>ふうさ (предп.)</x:v>
      </x:c>
      <x:c r="E251" t="str">
        <x:v>фу:са (блокада)</x:v>
      </x:c>
      <x:c r="F251" t="str">
        <x:v>Часть 2 — куны</x:v>
      </x:c>
      <x:c r="G251" t="n">
        <x:v>361</x:v>
      </x:c>
      <x:c r="H251" t="n">
        <x:v>1</x:v>
      </x:c>
      <x:c r="I251" t="str">
        <x:v>⚠ Проверить значение и запись</x:v>
      </x:c>
      <x:c r="J251" t="str">
        <x:v>音 / составлено</x:v>
      </x:c>
    </x:row>
    <x:row r="252" ht="20" customHeight="1">
      <x:c r="A252" t="n">
        <x:v>697</x:v>
      </x:c>
      <x:c r="B252" t="str">
        <x:v>妻</x:v>
      </x:c>
      <x:c r="C252" s="14" t="str">
        <x:v>夫妻</x:v>
      </x:c>
      <x:c r="D252" t="str">
        <x:v>ふさい (предп.)</x:v>
      </x:c>
      <x:c r="E252" t="str">
        <x:v>фусай (супруги)</x:v>
      </x:c>
      <x:c r="F252" t="str">
        <x:v>Часть 2 — оны</x:v>
      </x:c>
      <x:c r="G252" t="n">
        <x:v>351</x:v>
      </x:c>
      <x:c r="H252" t="n">
        <x:v>2</x:v>
      </x:c>
      <x:c r="I252" t="str">
        <x:v>⚠ Несколько вариантов</x:v>
      </x:c>
      <x:c r="J252" t="str">
        <x:v>音 / составлено</x:v>
      </x:c>
    </x:row>
    <x:row r="253" ht="20" customHeight="1">
      <x:c r="A253" t="n">
        <x:v>697</x:v>
      </x:c>
      <x:c r="B253" t="str">
        <x:v>妻</x:v>
      </x:c>
      <x:c r="C253" s="14" t="str">
        <x:v>夫妻</x:v>
      </x:c>
      <x:c r="D253" t="str">
        <x:v>ふさい (предп.)</x:v>
      </x:c>
      <x:c r="E253" t="str">
        <x:v>фусай (долг)</x:v>
      </x:c>
      <x:c r="F253" t="str">
        <x:v>Часть 2 — оны</x:v>
      </x:c>
      <x:c r="G253" t="n">
        <x:v>369</x:v>
      </x:c>
      <x:c r="H253" t="n">
        <x:v>2</x:v>
      </x:c>
      <x:c r="I253" t="str">
        <x:v>⚠ Несколько вариантов</x:v>
      </x:c>
      <x:c r="J253" t="str">
        <x:v>音 / составлено</x:v>
      </x:c>
    </x:row>
    <x:row r="254" ht="20" customHeight="1">
      <x:c r="A254" t="n">
        <x:v>701</x:v>
      </x:c>
      <x:c r="B254" t="str">
        <x:v>栽</x:v>
      </x:c>
      <x:c r="C254" s="14" t="str">
        <x:v>栽培</x:v>
      </x:c>
      <x:c r="D254" t="str">
        <x:v>さいばい (предп.)</x:v>
      </x:c>
      <x:c r="E254" t="str">
        <x:v>сайбай (разведение)</x:v>
      </x:c>
      <x:c r="F254" t="str">
        <x:v>Часть 2 — оны</x:v>
      </x:c>
      <x:c r="G254" t="n">
        <x:v>138</x:v>
      </x:c>
      <x:c r="H254" t="n">
        <x:v>1</x:v>
      </x:c>
      <x:c r="I254" t="str">
        <x:v>⚠ Проверить значение и запись</x:v>
      </x:c>
      <x:c r="J254" t="str">
        <x:v>音 / составлено</x:v>
      </x:c>
    </x:row>
    <x:row r="255" ht="20" customHeight="1">
      <x:c r="A255" t="n">
        <x:v>701</x:v>
      </x:c>
      <x:c r="B255" t="str">
        <x:v>栽</x:v>
      </x:c>
      <x:c r="C255" s="14" t="str">
        <x:v>栽培</x:v>
      </x:c>
      <x:c r="D255" t="str">
        <x:v>さいばい (предп.)</x:v>
      </x:c>
      <x:c r="E255" t="str">
        <x:v>сайбай (разведение)</x:v>
      </x:c>
      <x:c r="F255" t="str">
        <x:v>Часть 2 — куны</x:v>
      </x:c>
      <x:c r="G255" t="n">
        <x:v>126</x:v>
      </x:c>
      <x:c r="H255" t="n">
        <x:v>1</x:v>
      </x:c>
      <x:c r="I255" t="str">
        <x:v>⚠ Проверить значение и запись</x:v>
      </x:c>
      <x:c r="J255" t="str">
        <x:v>音 / составлено</x:v>
      </x:c>
    </x:row>
    <x:row r="256" ht="20" customHeight="1">
      <x:c r="A256" t="n">
        <x:v>701</x:v>
      </x:c>
      <x:c r="B256" t="str">
        <x:v>栽</x:v>
      </x:c>
      <x:c r="C256" s="14" t="str">
        <x:v>盆栽</x:v>
      </x:c>
      <x:c r="D256" t="str">
        <x:v>ぼんさい (предп.)</x:v>
      </x:c>
      <x:c r="E256" t="str">
        <x:v>бонсай</x:v>
      </x:c>
      <x:c r="F256" t="str">
        <x:v>Часть 2 — оны</x:v>
      </x:c>
      <x:c r="G256" t="n">
        <x:v>668</x:v>
      </x:c>
      <x:c r="H256" t="n">
        <x:v>1</x:v>
      </x:c>
      <x:c r="I256" t="str">
        <x:v>⚠ Проверить значение и запись</x:v>
      </x:c>
      <x:c r="J256" t="str">
        <x:v>音 / составлено</x:v>
      </x:c>
    </x:row>
    <x:row r="257" ht="20" customHeight="1">
      <x:c r="A257" t="n">
        <x:v>701</x:v>
      </x:c>
      <x:c r="B257" t="str">
        <x:v>栽</x:v>
      </x:c>
      <x:c r="C257" s="14" t="str">
        <x:v>盆栽</x:v>
      </x:c>
      <x:c r="D257" t="str">
        <x:v>ぼんさい (предп.)</x:v>
      </x:c>
      <x:c r="E257" t="str">
        <x:v>бонсай</x:v>
      </x:c>
      <x:c r="F257" t="str">
        <x:v>Часть 2 — куны</x:v>
      </x:c>
      <x:c r="G257" t="n">
        <x:v>512</x:v>
      </x:c>
      <x:c r="H257" t="n">
        <x:v>1</x:v>
      </x:c>
      <x:c r="I257" t="str">
        <x:v>⚠ Проверить значение и запись</x:v>
      </x:c>
      <x:c r="J257" t="str">
        <x:v>音 / составлено</x:v>
      </x:c>
    </x:row>
    <x:row r="258" ht="20" customHeight="1">
      <x:c r="A258" t="n">
        <x:v>704</x:v>
      </x:c>
      <x:c r="B258" t="str">
        <x:v>済</x:v>
      </x:c>
      <x:c r="C258" s="14" t="str">
        <x:v>済ます</x:v>
      </x:c>
      <x:c r="D258" t="str">
        <x:v>すます (предп.)</x:v>
      </x:c>
      <x:c r="E258" t="str">
        <x:v>Сумасу</x:v>
      </x:c>
      <x:c r="F258" t="str">
        <x:v>Повторение по кунам</x:v>
      </x:c>
      <x:c r="G258" t="n">
        <x:v>12</x:v>
      </x:c>
      <x:c r="H258" t="n">
        <x:v>2</x:v>
      </x:c>
      <x:c r="I258" t="str">
        <x:v>⚠ Несколько вариантов</x:v>
      </x:c>
      <x:c r="J258" t="str">
        <x:v>кун / полное чтение</x:v>
      </x:c>
    </x:row>
    <x:row r="259" ht="20" customHeight="1">
      <x:c r="A259" t="n">
        <x:v>704</x:v>
      </x:c>
      <x:c r="B259" t="str">
        <x:v>済</x:v>
      </x:c>
      <x:c r="C259" s="14" t="str">
        <x:v>済ます</x:v>
      </x:c>
      <x:c r="D259" t="str">
        <x:v>すます (предп.)</x:v>
      </x:c>
      <x:c r="E259" t="str">
        <x:v>сумасу</x:v>
      </x:c>
      <x:c r="F259" t="str">
        <x:v>Первая половина тысячи</x:v>
      </x:c>
      <x:c r="G259" t="n">
        <x:v>264</x:v>
      </x:c>
      <x:c r="H259" t="n">
        <x:v>2</x:v>
      </x:c>
      <x:c r="I259" t="str">
        <x:v>⚠ Несколько вариантов</x:v>
      </x:c>
      <x:c r="J259" t="str">
        <x:v>кун / полное чтение</x:v>
      </x:c>
    </x:row>
    <x:row r="260" ht="20" customHeight="1">
      <x:c r="A260" t="n">
        <x:v>704</x:v>
      </x:c>
      <x:c r="B260" t="str">
        <x:v>済</x:v>
      </x:c>
      <x:c r="C260" s="14" t="str">
        <x:v>済む</x:v>
      </x:c>
      <x:c r="D260" t="str">
        <x:v>すむ (предп.)</x:v>
      </x:c>
      <x:c r="E260" t="str">
        <x:v>Суму</x:v>
      </x:c>
      <x:c r="F260" t="str">
        <x:v>Повторение по кунам</x:v>
      </x:c>
      <x:c r="G260" t="n">
        <x:v>28</x:v>
      </x:c>
      <x:c r="H260" t="n">
        <x:v>3</x:v>
      </x:c>
      <x:c r="I260" t="str">
        <x:v>⚠ Несколько вариантов</x:v>
      </x:c>
      <x:c r="J260" t="str">
        <x:v>кун / полное чтение</x:v>
      </x:c>
    </x:row>
    <x:row r="261" ht="20" customHeight="1">
      <x:c r="A261" t="n">
        <x:v>704</x:v>
      </x:c>
      <x:c r="B261" t="str">
        <x:v>済</x:v>
      </x:c>
      <x:c r="C261" s="14" t="str">
        <x:v>済む</x:v>
      </x:c>
      <x:c r="D261" t="str">
        <x:v>すむ (предп.)</x:v>
      </x:c>
      <x:c r="E261" t="str">
        <x:v>суму</x:v>
      </x:c>
      <x:c r="F261" t="str">
        <x:v>Первая половина тысячи</x:v>
      </x:c>
      <x:c r="G261" t="n">
        <x:v>264</x:v>
      </x:c>
      <x:c r="H261" t="n">
        <x:v>3</x:v>
      </x:c>
      <x:c r="I261" t="str">
        <x:v>⚠ Несколько вариантов</x:v>
      </x:c>
      <x:c r="J261" t="str">
        <x:v>кун / полное чтение</x:v>
      </x:c>
    </x:row>
    <x:row r="262" ht="20" customHeight="1">
      <x:c r="A262" t="n">
        <x:v>708</x:v>
      </x:c>
      <x:c r="B262" t="str">
        <x:v>菜</x:v>
      </x:c>
      <x:c r="C262" s="14" t="str">
        <x:v>野菜</x:v>
      </x:c>
      <x:c r="D262" t="str">
        <x:v>やさい (предп.)</x:v>
      </x:c>
      <x:c r="E262" t="str">
        <x:v>ясай</x:v>
      </x:c>
      <x:c r="F262" t="str">
        <x:v>Часть 2 — оны</x:v>
      </x:c>
      <x:c r="G262" t="n">
        <x:v>816</x:v>
      </x:c>
      <x:c r="H262" t="n">
        <x:v>1</x:v>
      </x:c>
      <x:c r="I262" t="str">
        <x:v>⚠ Проверить значение и запись</x:v>
      </x:c>
      <x:c r="J262" t="str">
        <x:v>音 / составлено</x:v>
      </x:c>
    </x:row>
    <x:row r="263" ht="20" customHeight="1">
      <x:c r="A263" t="n">
        <x:v>710</x:v>
      </x:c>
      <x:c r="B263" t="str">
        <x:v>裁</x:v>
      </x:c>
      <x:c r="C263" s="14" t="str">
        <x:v>裁く</x:v>
      </x:c>
      <x:c r="D263" t="str">
        <x:v>さばく (предп.)</x:v>
      </x:c>
      <x:c r="E263" t="str">
        <x:v>сабаку</x:v>
      </x:c>
      <x:c r="F263" t="str">
        <x:v>Часть 2 — оны</x:v>
      </x:c>
      <x:c r="G263" t="n">
        <x:v>160</x:v>
      </x:c>
      <x:c r="H263" t="n">
        <x:v>3</x:v>
      </x:c>
      <x:c r="I263" t="str">
        <x:v>⚠ Несколько вариантов</x:v>
      </x:c>
      <x:c r="J263" t="str">
        <x:v>кун / полное чтение</x:v>
      </x:c>
    </x:row>
    <x:row r="264" ht="20" customHeight="1">
      <x:c r="A264" t="n">
        <x:v>710</x:v>
      </x:c>
      <x:c r="B264" t="str">
        <x:v>裁</x:v>
      </x:c>
      <x:c r="C264" s="14" t="str">
        <x:v>裁く</x:v>
      </x:c>
      <x:c r="D264" t="str">
        <x:v>さばく (предп.)</x:v>
      </x:c>
      <x:c r="E264" t="str">
        <x:v>сабаку</x:v>
      </x:c>
      <x:c r="F264" t="str">
        <x:v>Часть 2 — куны</x:v>
      </x:c>
      <x:c r="G264" t="n">
        <x:v>158</x:v>
      </x:c>
      <x:c r="H264" t="n">
        <x:v>3</x:v>
      </x:c>
      <x:c r="I264" t="str">
        <x:v>⚠ Несколько вариантов</x:v>
      </x:c>
      <x:c r="J264" t="str">
        <x:v>кун / полное чтение</x:v>
      </x:c>
    </x:row>
    <x:row r="265" ht="20" customHeight="1">
      <x:c r="A265" t="n">
        <x:v>710</x:v>
      </x:c>
      <x:c r="B265" t="str">
        <x:v>裁</x:v>
      </x:c>
      <x:c r="C265" s="14" t="str">
        <x:v>裁つ</x:v>
      </x:c>
      <x:c r="D265" t="str">
        <x:v>たつ (предп.)</x:v>
      </x:c>
      <x:c r="E265" t="str">
        <x:v>тацу</x:v>
      </x:c>
      <x:c r="F265" t="str">
        <x:v>Первая половина тысячи</x:v>
      </x:c>
      <x:c r="G265" t="n">
        <x:v>56</x:v>
      </x:c>
      <x:c r="H265" t="n">
        <x:v>5</x:v>
      </x:c>
      <x:c r="I265" t="str">
        <x:v>⚠ Несколько вариантов</x:v>
      </x:c>
      <x:c r="J265" t="str">
        <x:v>кун / полное чтение</x:v>
      </x:c>
    </x:row>
    <x:row r="266" ht="20" customHeight="1">
      <x:c r="A266" t="n">
        <x:v>710</x:v>
      </x:c>
      <x:c r="B266" t="str">
        <x:v>裁</x:v>
      </x:c>
      <x:c r="C266" s="14" t="str">
        <x:v>裁つ</x:v>
      </x:c>
      <x:c r="D266" t="str">
        <x:v>たつ (предп.)</x:v>
      </x:c>
      <x:c r="E266" t="str">
        <x:v>тацу</x:v>
      </x:c>
      <x:c r="F266" t="str">
        <x:v>Часть 2 — куны</x:v>
      </x:c>
      <x:c r="G266" t="n">
        <x:v>742</x:v>
      </x:c>
      <x:c r="H266" t="n">
        <x:v>5</x:v>
      </x:c>
      <x:c r="I266" t="str">
        <x:v>⚠ Несколько вариантов</x:v>
      </x:c>
      <x:c r="J266" t="str">
        <x:v>кун / полное чтение</x:v>
      </x:c>
    </x:row>
    <x:row r="267" ht="20" customHeight="1">
      <x:c r="A267" t="n">
        <x:v>710</x:v>
      </x:c>
      <x:c r="B267" t="str">
        <x:v>裁</x:v>
      </x:c>
      <x:c r="C267" s="14" t="str">
        <x:v>裁判</x:v>
      </x:c>
      <x:c r="D267" t="str">
        <x:v>さいばん (предп.)</x:v>
      </x:c>
      <x:c r="E267" t="str">
        <x:v>сайбан</x:v>
      </x:c>
      <x:c r="F267" t="str">
        <x:v>Часть 2 — оны</x:v>
      </x:c>
      <x:c r="G267" t="n">
        <x:v>204</x:v>
      </x:c>
      <x:c r="H267" t="n">
        <x:v>1</x:v>
      </x:c>
      <x:c r="I267" t="str">
        <x:v>⚠ Проверить значение и запись</x:v>
      </x:c>
      <x:c r="J267" t="str">
        <x:v>音 / составлено</x:v>
      </x:c>
    </x:row>
    <x:row r="268" ht="20" customHeight="1">
      <x:c r="A268" t="n">
        <x:v>710</x:v>
      </x:c>
      <x:c r="B268" t="str">
        <x:v>裁</x:v>
      </x:c>
      <x:c r="C268" s="14" t="str">
        <x:v>裁判</x:v>
      </x:c>
      <x:c r="D268" t="str">
        <x:v>さいばん (предп.)</x:v>
      </x:c>
      <x:c r="E268" t="str">
        <x:v>сайбан</x:v>
      </x:c>
      <x:c r="F268" t="str">
        <x:v>Часть 2 — куны</x:v>
      </x:c>
      <x:c r="G268" t="n">
        <x:v>194</x:v>
      </x:c>
      <x:c r="H268" t="n">
        <x:v>1</x:v>
      </x:c>
      <x:c r="I268" t="str">
        <x:v>⚠ Проверить значение и запись</x:v>
      </x:c>
      <x:c r="J268" t="str">
        <x:v>音 / составлено</x:v>
      </x:c>
    </x:row>
    <x:row r="269" ht="20" customHeight="1">
      <x:c r="A269" t="n">
        <x:v>710</x:v>
      </x:c>
      <x:c r="B269" t="str">
        <x:v>裁</x:v>
      </x:c>
      <x:c r="C269" s="14" t="str">
        <x:v>裁縫</x:v>
      </x:c>
      <x:c r="D269" t="str">
        <x:v>さいほう (предп.)</x:v>
      </x:c>
      <x:c r="E269" t="str">
        <x:v>сайхо: (клетка)</x:v>
      </x:c>
      <x:c r="F269" t="str">
        <x:v>Часть 2 — оны</x:v>
      </x:c>
      <x:c r="G269" t="n">
        <x:v>576</x:v>
      </x:c>
      <x:c r="H269" t="n">
        <x:v>3</x:v>
      </x:c>
      <x:c r="I269" t="str">
        <x:v>⚠ Несколько вариантов</x:v>
      </x:c>
      <x:c r="J269" t="str">
        <x:v>音 / составлено</x:v>
      </x:c>
    </x:row>
    <x:row r="270" ht="20" customHeight="1">
      <x:c r="A270" t="n">
        <x:v>711</x:v>
      </x:c>
      <x:c r="B270" t="str">
        <x:v>債</x:v>
      </x:c>
      <x:c r="C270" s="14" t="str">
        <x:v>負債</x:v>
      </x:c>
      <x:c r="D270" t="str">
        <x:v>ふさい (предп.)</x:v>
      </x:c>
      <x:c r="E270" t="str">
        <x:v>фусай (супруги)</x:v>
      </x:c>
      <x:c r="F270" t="str">
        <x:v>Часть 2 — оны</x:v>
      </x:c>
      <x:c r="G270" t="n">
        <x:v>351</x:v>
      </x:c>
      <x:c r="H270" t="n">
        <x:v>2</x:v>
      </x:c>
      <x:c r="I270" t="str">
        <x:v>⚠ Несколько вариантов</x:v>
      </x:c>
      <x:c r="J270" t="str">
        <x:v>音 / составлено</x:v>
      </x:c>
    </x:row>
    <x:row r="271" ht="20" customHeight="1">
      <x:c r="A271" t="n">
        <x:v>711</x:v>
      </x:c>
      <x:c r="B271" t="str">
        <x:v>債</x:v>
      </x:c>
      <x:c r="C271" s="14" t="str">
        <x:v>負債</x:v>
      </x:c>
      <x:c r="D271" t="str">
        <x:v>ふさい (предп.)</x:v>
      </x:c>
      <x:c r="E271" t="str">
        <x:v>фусай (долг)</x:v>
      </x:c>
      <x:c r="F271" t="str">
        <x:v>Часть 2 — оны</x:v>
      </x:c>
      <x:c r="G271" t="n">
        <x:v>369</x:v>
      </x:c>
      <x:c r="H271" t="n">
        <x:v>2</x:v>
      </x:c>
      <x:c r="I271" t="str">
        <x:v>⚠ Несколько вариантов</x:v>
      </x:c>
      <x:c r="J271" t="str">
        <x:v>音 / составлено</x:v>
      </x:c>
    </x:row>
    <x:row r="272" ht="20" customHeight="1">
      <x:c r="A272" t="n">
        <x:v>712</x:v>
      </x:c>
      <x:c r="B272" t="str">
        <x:v>催</x:v>
      </x:c>
      <x:c r="C272" s="14" t="str">
        <x:v>催眠</x:v>
      </x:c>
      <x:c r="D272" t="str">
        <x:v>さいみん (предп.)</x:v>
      </x:c>
      <x:c r="E272" t="str">
        <x:v>саймин (гипноз)</x:v>
      </x:c>
      <x:c r="F272" t="str">
        <x:v>Часть 2 — оны</x:v>
      </x:c>
      <x:c r="G272" t="n">
        <x:v>731</x:v>
      </x:c>
      <x:c r="H272" t="n">
        <x:v>1</x:v>
      </x:c>
      <x:c r="I272" t="str">
        <x:v>⚠ Проверить значение и запись</x:v>
      </x:c>
      <x:c r="J272" t="str">
        <x:v>音 / составлено</x:v>
      </x:c>
    </x:row>
    <x:row r="273" ht="20" customHeight="1">
      <x:c r="A273" t="n">
        <x:v>714</x:v>
      </x:c>
      <x:c r="B273" t="str">
        <x:v>歳</x:v>
      </x:c>
      <x:c r="C273" s="14" t="str">
        <x:v>歳暮</x:v>
      </x:c>
      <x:c r="D273" t="str">
        <x:v>せいぼ (предп.)</x:v>
      </x:c>
      <x:c r="E273" t="str">
        <x:v>сэйбо (конец года)</x:v>
      </x:c>
      <x:c r="F273" t="str">
        <x:v>Часть 2 — оны</x:v>
      </x:c>
      <x:c r="G273" t="n">
        <x:v>549</x:v>
      </x:c>
      <x:c r="H273" t="n">
        <x:v>1</x:v>
      </x:c>
      <x:c r="I273" t="str">
        <x:v>⚠ Проверить значение и запись</x:v>
      </x:c>
      <x:c r="J273" t="str">
        <x:v>音 / составлено</x:v>
      </x:c>
    </x:row>
    <x:row r="274" ht="20" customHeight="1">
      <x:c r="A274" t="n">
        <x:v>719</x:v>
      </x:c>
      <x:c r="B274" t="str">
        <x:v>材</x:v>
      </x:c>
      <x:c r="C274" s="14" t="str">
        <x:v>材料</x:v>
      </x:c>
      <x:c r="D274" t="str">
        <x:v>ざいりょう (предп.)</x:v>
      </x:c>
      <x:c r="E274" t="str">
        <x:v>дзайрё:</x:v>
      </x:c>
      <x:c r="F274" t="str">
        <x:v>Часть 2 — оны</x:v>
      </x:c>
      <x:c r="G274" t="n">
        <x:v>1059</x:v>
      </x:c>
      <x:c r="H274" t="n">
        <x:v>1</x:v>
      </x:c>
      <x:c r="I274" t="str">
        <x:v>⚠ Проверить значение и запись</x:v>
      </x:c>
      <x:c r="J274" t="str">
        <x:v>音 / составлено</x:v>
      </x:c>
    </x:row>
    <x:row r="275" ht="20" customHeight="1">
      <x:c r="A275" t="n">
        <x:v>719</x:v>
      </x:c>
      <x:c r="B275" t="str">
        <x:v>材</x:v>
      </x:c>
      <x:c r="C275" s="14" t="str">
        <x:v>材料</x:v>
      </x:c>
      <x:c r="D275" t="str">
        <x:v>ざいりょう (предп.)</x:v>
      </x:c>
      <x:c r="E275" t="str">
        <x:v>дзайрё:</x:v>
      </x:c>
      <x:c r="F275" t="str">
        <x:v>Часть 2 — куны</x:v>
      </x:c>
      <x:c r="G275" t="n">
        <x:v>774</x:v>
      </x:c>
      <x:c r="H275" t="n">
        <x:v>1</x:v>
      </x:c>
      <x:c r="I275" t="str">
        <x:v>⚠ Проверить значение и запись</x:v>
      </x:c>
      <x:c r="J275" t="str">
        <x:v>音 / составлено</x:v>
      </x:c>
    </x:row>
    <x:row r="276" ht="20" customHeight="1">
      <x:c r="A276" t="n">
        <x:v>722</x:v>
      </x:c>
      <x:c r="B276" t="str">
        <x:v>罪</x:v>
      </x:c>
      <x:c r="C276" s="14" t="str">
        <x:v>犯罪</x:v>
      </x:c>
      <x:c r="D276" t="str">
        <x:v>はんざい (предп.)</x:v>
      </x:c>
      <x:c r="E276" t="str">
        <x:v>хандзай</x:v>
      </x:c>
      <x:c r="F276" t="str">
        <x:v>Часть 2 — оны</x:v>
      </x:c>
      <x:c r="G276" t="n">
        <x:v>196</x:v>
      </x:c>
      <x:c r="H276" t="n">
        <x:v>1</x:v>
      </x:c>
      <x:c r="I276" t="str">
        <x:v>⚠ Проверить значение и запись</x:v>
      </x:c>
      <x:c r="J276" t="str">
        <x:v>音 / составлено</x:v>
      </x:c>
    </x:row>
    <x:row r="277" ht="20" customHeight="1">
      <x:c r="A277" t="n">
        <x:v>724</x:v>
      </x:c>
      <x:c r="B277" t="str">
        <x:v>作</x:v>
      </x:c>
      <x:c r="C277" s="14" t="str">
        <x:v>作る</x:v>
      </x:c>
      <x:c r="D277" t="str">
        <x:v>つくる (предп.)</x:v>
      </x:c>
      <x:c r="E277" t="str">
        <x:v>цукуру</x:v>
      </x:c>
      <x:c r="F277" t="str">
        <x:v>Первая половина тысячи</x:v>
      </x:c>
      <x:c r="G277" t="n">
        <x:v>35</x:v>
      </x:c>
      <x:c r="H277" t="n">
        <x:v>3</x:v>
      </x:c>
      <x:c r="I277" t="str">
        <x:v>⚠ Несколько вариантов</x:v>
      </x:c>
      <x:c r="J277" t="str">
        <x:v>кун / полное чтение</x:v>
      </x:c>
    </x:row>
    <x:row r="278" ht="20" customHeight="1">
      <x:c r="A278" t="n">
        <x:v>724</x:v>
      </x:c>
      <x:c r="B278" t="str">
        <x:v>作</x:v>
      </x:c>
      <x:c r="C278" s="14" t="str">
        <x:v>豊作</x:v>
      </x:c>
      <x:c r="D278" t="str">
        <x:v>ほうさく (предп.)</x:v>
      </x:c>
      <x:c r="E278" t="str">
        <x:v>хо:саку</x:v>
      </x:c>
      <x:c r="F278" t="str">
        <x:v>Часть 2 — оны</x:v>
      </x:c>
      <x:c r="G278" t="n">
        <x:v>589</x:v>
      </x:c>
      <x:c r="H278" t="n">
        <x:v>1</x:v>
      </x:c>
      <x:c r="I278" t="str">
        <x:v>⚠ Проверить значение и запись</x:v>
      </x:c>
      <x:c r="J278" t="str">
        <x:v>音 / составлено</x:v>
      </x:c>
    </x:row>
    <x:row r="279" ht="20" customHeight="1">
      <x:c r="A279" t="n">
        <x:v>733</x:v>
      </x:c>
      <x:c r="B279" t="str">
        <x:v>咲</x:v>
      </x:c>
      <x:c r="C279" s="14" t="str">
        <x:v>咲く</x:v>
      </x:c>
      <x:c r="D279" t="str">
        <x:v>さく (предп.)</x:v>
      </x:c>
      <x:c r="E279" t="str">
        <x:v>Саку</x:v>
      </x:c>
      <x:c r="F279" t="str">
        <x:v>Повторение по кунам</x:v>
      </x:c>
      <x:c r="G279" t="n">
        <x:v>237</x:v>
      </x:c>
      <x:c r="H279" t="n">
        <x:v>3</x:v>
      </x:c>
      <x:c r="I279" t="str">
        <x:v>⚠ Несколько вариантов</x:v>
      </x:c>
      <x:c r="J279" t="str">
        <x:v>кун / полное чтение</x:v>
      </x:c>
    </x:row>
    <x:row r="280" ht="20" customHeight="1">
      <x:c r="A280" t="n">
        <x:v>733</x:v>
      </x:c>
      <x:c r="B280" t="str">
        <x:v>咲</x:v>
      </x:c>
      <x:c r="C280" s="14" t="str">
        <x:v>咲く</x:v>
      </x:c>
      <x:c r="D280" t="str">
        <x:v>さく (предп.)</x:v>
      </x:c>
      <x:c r="E280" t="str">
        <x:v>саку</x:v>
      </x:c>
      <x:c r="F280" t="str">
        <x:v>Часть 2 — куны</x:v>
      </x:c>
      <x:c r="G280" t="n">
        <x:v>837</x:v>
      </x:c>
      <x:c r="H280" t="n">
        <x:v>3</x:v>
      </x:c>
      <x:c r="I280" t="str">
        <x:v>⚠ Несколько вариантов</x:v>
      </x:c>
      <x:c r="J280" t="str">
        <x:v>кун / полное чтение</x:v>
      </x:c>
    </x:row>
    <x:row r="281" ht="20" customHeight="1">
      <x:c r="A281" t="n">
        <x:v>739</x:v>
      </x:c>
      <x:c r="B281" t="str">
        <x:v>殺</x:v>
      </x:c>
      <x:c r="C281" s="14" t="str">
        <x:v>殺生</x:v>
      </x:c>
      <x:c r="D281" t="str">
        <x:v>せつしょう (предп.)</x:v>
      </x:c>
      <x:c r="E281" t="str">
        <x:v>сэссё:</x:v>
      </x:c>
      <x:c r="F281" t="str">
        <x:v>Первая половина тысячи</x:v>
      </x:c>
      <x:c r="G281" t="n">
        <x:v>18</x:v>
      </x:c>
      <x:c r="H281" t="n">
        <x:v>4</x:v>
      </x:c>
      <x:c r="I281" t="str">
        <x:v>⚠ Несколько вариантов</x:v>
      </x:c>
      <x:c r="J281" t="str">
        <x:v>音 / составлено</x:v>
      </x:c>
    </x:row>
    <x:row r="282" ht="20" customHeight="1">
      <x:c r="A282" t="n">
        <x:v>742</x:v>
      </x:c>
      <x:c r="B282" t="str">
        <x:v>擦</x:v>
      </x:c>
      <x:c r="C282" s="14" t="str">
        <x:v>摩擦</x:v>
      </x:c>
      <x:c r="D282" t="str">
        <x:v>まさつ (предп.)</x:v>
      </x:c>
      <x:c r="E282" t="str">
        <x:v>масацу (трение)</x:v>
      </x:c>
      <x:c r="F282" t="str">
        <x:v>Часть 2 — оны</x:v>
      </x:c>
      <x:c r="G282" t="n">
        <x:v>669</x:v>
      </x:c>
      <x:c r="H282" t="n">
        <x:v>1</x:v>
      </x:c>
      <x:c r="I282" t="str">
        <x:v>⚠ Проверить значение и запись</x:v>
      </x:c>
      <x:c r="J282" t="str">
        <x:v>音 / составлено</x:v>
      </x:c>
    </x:row>
    <x:row r="283" ht="20" customHeight="1">
      <x:c r="A283" t="n">
        <x:v>742</x:v>
      </x:c>
      <x:c r="B283" t="str">
        <x:v>擦</x:v>
      </x:c>
      <x:c r="C283" s="14" t="str">
        <x:v>摩擦</x:v>
      </x:c>
      <x:c r="D283" t="str">
        <x:v>まさつ (предп.)</x:v>
      </x:c>
      <x:c r="E283" t="str">
        <x:v>масацу (трение)</x:v>
      </x:c>
      <x:c r="F283" t="str">
        <x:v>Часть 2 — куны</x:v>
      </x:c>
      <x:c r="G283" t="n">
        <x:v>514</x:v>
      </x:c>
      <x:c r="H283" t="n">
        <x:v>1</x:v>
      </x:c>
      <x:c r="I283" t="str">
        <x:v>⚠ Проверить значение и запись</x:v>
      </x:c>
      <x:c r="J283" t="str">
        <x:v>音 / составлено</x:v>
      </x:c>
    </x:row>
    <x:row r="284" ht="20" customHeight="1">
      <x:c r="A284" t="n">
        <x:v>743</x:v>
      </x:c>
      <x:c r="B284" t="str">
        <x:v>雑</x:v>
      </x:c>
      <x:c r="C284" s="14" t="str">
        <x:v>雑兵</x:v>
      </x:c>
      <x:c r="D284" t="str">
        <x:v>ぞうへい (предп.)</x:v>
      </x:c>
      <x:c r="E284" t="str">
        <x:v>дзо:хэй (чеканка монеты)</x:v>
      </x:c>
      <x:c r="F284" t="str">
        <x:v>Часть 2 — оны</x:v>
      </x:c>
      <x:c r="G284" t="n">
        <x:v>486</x:v>
      </x:c>
      <x:c r="H284" t="n">
        <x:v>1</x:v>
      </x:c>
      <x:c r="I284" t="str">
        <x:v>⚠ Проверить значение и запись</x:v>
      </x:c>
      <x:c r="J284" t="str">
        <x:v>音 / составлено</x:v>
      </x:c>
    </x:row>
    <x:row r="285" ht="20" customHeight="1">
      <x:c r="A285" t="n">
        <x:v>743</x:v>
      </x:c>
      <x:c r="B285" t="str">
        <x:v>雑</x:v>
      </x:c>
      <x:c r="C285" s="14" t="str">
        <x:v>雑兵</x:v>
      </x:c>
      <x:c r="D285" t="str">
        <x:v>ぞうへい (предп.)</x:v>
      </x:c>
      <x:c r="E285" t="str">
        <x:v>дзо:хэй (чеканка монеты)</x:v>
      </x:c>
      <x:c r="F285" t="str">
        <x:v>Часть 2 — куны</x:v>
      </x:c>
      <x:c r="G285" t="n">
        <x:v>407</x:v>
      </x:c>
      <x:c r="H285" t="n">
        <x:v>1</x:v>
      </x:c>
      <x:c r="I285" t="str">
        <x:v>⚠ Проверить значение и запись</x:v>
      </x:c>
      <x:c r="J285" t="str">
        <x:v>音 / составлено</x:v>
      </x:c>
    </x:row>
    <x:row r="286" ht="20" customHeight="1">
      <x:c r="A286" t="n">
        <x:v>746</x:v>
      </x:c>
      <x:c r="B286" t="str">
        <x:v>山</x:v>
      </x:c>
      <x:c r="C286" s="14" t="str">
        <x:v>登山</x:v>
      </x:c>
      <x:c r="D286" t="str">
        <x:v>とうさん (предп.)</x:v>
      </x:c>
      <x:c r="E286" t="str">
        <x:v>то:сан (бакротство)</x:v>
      </x:c>
      <x:c r="F286" t="str">
        <x:v>Часть 2 — оны</x:v>
      </x:c>
      <x:c r="G286" t="n">
        <x:v>10</x:v>
      </x:c>
      <x:c r="H286" t="n">
        <x:v>2</x:v>
      </x:c>
      <x:c r="I286" t="str">
        <x:v>⚠ Несколько вариантов</x:v>
      </x:c>
      <x:c r="J286" t="str">
        <x:v>音 / составлено</x:v>
      </x:c>
    </x:row>
    <x:row r="287" ht="20" customHeight="1">
      <x:c r="A287" t="n">
        <x:v>750</x:v>
      </x:c>
      <x:c r="B287" t="str">
        <x:v>惨</x:v>
      </x:c>
      <x:c r="C287" s="14" t="str">
        <x:v>悲惨</x:v>
      </x:c>
      <x:c r="D287" t="str">
        <x:v>ひさん (предп.)</x:v>
      </x:c>
      <x:c r="E287" t="str">
        <x:v>хисан</x:v>
      </x:c>
      <x:c r="F287" t="str">
        <x:v>Часть 2 — оны</x:v>
      </x:c>
      <x:c r="G287" t="n">
        <x:v>269</x:v>
      </x:c>
      <x:c r="H287" t="n">
        <x:v>1</x:v>
      </x:c>
      <x:c r="I287" t="str">
        <x:v>⚠ Проверить значение и запись</x:v>
      </x:c>
      <x:c r="J287" t="str">
        <x:v>音 / составлено</x:v>
      </x:c>
    </x:row>
    <x:row r="288" ht="20" customHeight="1">
      <x:c r="A288" t="n">
        <x:v>757</x:v>
      </x:c>
      <x:c r="B288" t="str">
        <x:v>残</x:v>
      </x:c>
      <x:c r="C288" s="14" t="str">
        <x:v>残念</x:v>
      </x:c>
      <x:c r="D288" t="str">
        <x:v>ざんねん (предп.)</x:v>
      </x:c>
      <x:c r="E288" t="str">
        <x:v>дзаннэн</x:v>
      </x:c>
      <x:c r="F288" t="str">
        <x:v>Часть 2 — оны</x:v>
      </x:c>
      <x:c r="G288" t="n">
        <x:v>92</x:v>
      </x:c>
      <x:c r="H288" t="n">
        <x:v>1</x:v>
      </x:c>
      <x:c r="I288" t="str">
        <x:v>⚠ Проверить значение и запись</x:v>
      </x:c>
      <x:c r="J288" t="str">
        <x:v>音 / составлено</x:v>
      </x:c>
    </x:row>
    <x:row r="289" ht="20" customHeight="1">
      <x:c r="A289" t="n">
        <x:v>757</x:v>
      </x:c>
      <x:c r="B289" t="str">
        <x:v>残</x:v>
      </x:c>
      <x:c r="C289" s="14" t="str">
        <x:v>残念</x:v>
      </x:c>
      <x:c r="D289" t="str">
        <x:v>ざんねん (предп.)</x:v>
      </x:c>
      <x:c r="E289" t="str">
        <x:v>дзаннэн</x:v>
      </x:c>
      <x:c r="F289" t="str">
        <x:v>Часть 2 — куны</x:v>
      </x:c>
      <x:c r="G289" t="n">
        <x:v>84</x:v>
      </x:c>
      <x:c r="H289" t="n">
        <x:v>1</x:v>
      </x:c>
      <x:c r="I289" t="str">
        <x:v>⚠ Проверить значение и запись</x:v>
      </x:c>
      <x:c r="J289" t="str">
        <x:v>音 / составлено</x:v>
      </x:c>
    </x:row>
    <x:row r="290" ht="20" customHeight="1">
      <x:c r="A290" t="n">
        <x:v>761</x:v>
      </x:c>
      <x:c r="B290" t="str">
        <x:v>子</x:v>
      </x:c>
      <x:c r="C290" s="14" t="str">
        <x:v>帽子</x:v>
      </x:c>
      <x:c r="D290" t="str">
        <x:v>ぼうし (предп.)</x:v>
      </x:c>
      <x:c r="E290" t="str">
        <x:v>бо:си</x:v>
      </x:c>
      <x:c r="F290" t="str">
        <x:v>Часть 2 — оны</x:v>
      </x:c>
      <x:c r="G290" t="n">
        <x:v>623</x:v>
      </x:c>
      <x:c r="H290" t="n">
        <x:v>2</x:v>
      </x:c>
      <x:c r="I290" t="str">
        <x:v>⚠ Несколько вариантов</x:v>
      </x:c>
      <x:c r="J290" t="str">
        <x:v>音 / составлено</x:v>
      </x:c>
    </x:row>
    <x:row r="291" ht="20" customHeight="1">
      <x:c r="A291" t="n">
        <x:v>761</x:v>
      </x:c>
      <x:c r="B291" t="str">
        <x:v>子</x:v>
      </x:c>
      <x:c r="C291" s="14" t="str">
        <x:v>帽子</x:v>
      </x:c>
      <x:c r="D291" t="str">
        <x:v>ぼうし (предп.)</x:v>
      </x:c>
      <x:c r="E291" t="str">
        <x:v>бо:си</x:v>
      </x:c>
      <x:c r="F291" t="str">
        <x:v>Часть 2 — куны</x:v>
      </x:c>
      <x:c r="G291" t="n">
        <x:v>477</x:v>
      </x:c>
      <x:c r="H291" t="n">
        <x:v>2</x:v>
      </x:c>
      <x:c r="I291" t="str">
        <x:v>⚠ Несколько вариантов</x:v>
      </x:c>
      <x:c r="J291" t="str">
        <x:v>音 / составлено</x:v>
      </x:c>
    </x:row>
    <x:row r="292" ht="20" customHeight="1">
      <x:c r="A292" t="n">
        <x:v>761</x:v>
      </x:c>
      <x:c r="B292" t="str">
        <x:v>子</x:v>
      </x:c>
      <x:c r="C292" s="14" t="str">
        <x:v>帽子</x:v>
      </x:c>
      <x:c r="D292" t="str">
        <x:v>ぼうし (предп.)</x:v>
      </x:c>
      <x:c r="E292" t="str">
        <x:v>бо:си</x:v>
      </x:c>
      <x:c r="F292" t="str">
        <x:v>Часть 2 — куны</x:v>
      </x:c>
      <x:c r="G292" t="n">
        <x:v>484</x:v>
      </x:c>
      <x:c r="H292" t="n">
        <x:v>2</x:v>
      </x:c>
      <x:c r="I292" t="str">
        <x:v>⚠ Несколько вариантов</x:v>
      </x:c>
      <x:c r="J292" t="str">
        <x:v>音 / составлено</x:v>
      </x:c>
    </x:row>
    <x:row r="293" ht="20" customHeight="1">
      <x:c r="A293" t="n">
        <x:v>761</x:v>
      </x:c>
      <x:c r="B293" t="str">
        <x:v>子</x:v>
      </x:c>
      <x:c r="C293" s="14" t="str">
        <x:v>様子</x:v>
      </x:c>
      <x:c r="D293" t="str">
        <x:v>ようす (предп.)</x:v>
      </x:c>
      <x:c r="E293" t="str">
        <x:v>ё:су</x:v>
      </x:c>
      <x:c r="F293" t="str">
        <x:v>Часть 2 — оны</x:v>
      </x:c>
      <x:c r="G293" t="n">
        <x:v>929</x:v>
      </x:c>
      <x:c r="H293" t="n">
        <x:v>2</x:v>
      </x:c>
      <x:c r="I293" t="str">
        <x:v>⚠ Несколько вариантов</x:v>
      </x:c>
      <x:c r="J293" t="str">
        <x:v>音 / составлено</x:v>
      </x:c>
    </x:row>
    <x:row r="294" ht="20" customHeight="1">
      <x:c r="A294" t="n">
        <x:v>763</x:v>
      </x:c>
      <x:c r="B294" t="str">
        <x:v>止</x:v>
      </x:c>
      <x:c r="C294" s="14" t="str">
        <x:v>止まる</x:v>
      </x:c>
      <x:c r="D294" t="str">
        <x:v>とまる (предп.)</x:v>
      </x:c>
      <x:c r="E294" t="str">
        <x:v>томару</x:v>
      </x:c>
      <x:c r="F294" t="str">
        <x:v>Часть 2 — куны</x:v>
      </x:c>
      <x:c r="G294" t="n">
        <x:v>138</x:v>
      </x:c>
      <x:c r="H294" t="n">
        <x:v>3</x:v>
      </x:c>
      <x:c r="I294" t="str">
        <x:v>⚠ Несколько вариантов</x:v>
      </x:c>
      <x:c r="J294" t="str">
        <x:v>кун / полное чтение</x:v>
      </x:c>
    </x:row>
    <x:row r="295" ht="20" customHeight="1">
      <x:c r="A295" t="n">
        <x:v>763</x:v>
      </x:c>
      <x:c r="B295" t="str">
        <x:v>止</x:v>
      </x:c>
      <x:c r="C295" s="14" t="str">
        <x:v>止まる</x:v>
      </x:c>
      <x:c r="D295" t="str">
        <x:v>とまる (предп.)</x:v>
      </x:c>
      <x:c r="E295" t="str">
        <x:v>томару</x:v>
      </x:c>
      <x:c r="F295" t="str">
        <x:v>Часть 2 — куны</x:v>
      </x:c>
      <x:c r="G295" t="n">
        <x:v>755</x:v>
      </x:c>
      <x:c r="H295" t="n">
        <x:v>3</x:v>
      </x:c>
      <x:c r="I295" t="str">
        <x:v>⚠ Несколько вариантов</x:v>
      </x:c>
      <x:c r="J295" t="str">
        <x:v>кун / полное чтение</x:v>
      </x:c>
    </x:row>
    <x:row r="296" ht="20" customHeight="1">
      <x:c r="A296" t="n">
        <x:v>763</x:v>
      </x:c>
      <x:c r="B296" t="str">
        <x:v>止</x:v>
      </x:c>
      <x:c r="C296" s="14" t="str">
        <x:v>止める</x:v>
      </x:c>
      <x:c r="D296" t="str">
        <x:v>とめる (предп.)</x:v>
      </x:c>
      <x:c r="E296" t="str">
        <x:v>томэру ("хаку")</x:v>
      </x:c>
      <x:c r="F296" t="str">
        <x:v>Часть 2 — куны</x:v>
      </x:c>
      <x:c r="G296" t="n">
        <x:v>138</x:v>
      </x:c>
      <x:c r="H296" t="n">
        <x:v>3</x:v>
      </x:c>
      <x:c r="I296" t="str">
        <x:v>⚠ Несколько вариантов</x:v>
      </x:c>
      <x:c r="J296" t="str">
        <x:v>кун / полное чтение</x:v>
      </x:c>
    </x:row>
    <x:row r="297" ht="20" customHeight="1">
      <x:c r="A297" t="n">
        <x:v>763</x:v>
      </x:c>
      <x:c r="B297" t="str">
        <x:v>止</x:v>
      </x:c>
      <x:c r="C297" s="14" t="str">
        <x:v>静止</x:v>
      </x:c>
      <x:c r="D297" t="str">
        <x:v>じょうし (предп.)</x:v>
      </x:c>
      <x:c r="E297" t="str">
        <x:v>дзё:си (девушка)</x:v>
      </x:c>
      <x:c r="F297" t="str">
        <x:v>Часть 2 — оны</x:v>
      </x:c>
      <x:c r="G297" t="n">
        <x:v>742</x:v>
      </x:c>
      <x:c r="H297" t="n">
        <x:v>2</x:v>
      </x:c>
      <x:c r="I297" t="str">
        <x:v>⚠ Несколько вариантов</x:v>
      </x:c>
      <x:c r="J297" t="str">
        <x:v>音 / составлено</x:v>
      </x:c>
    </x:row>
    <x:row r="298" ht="20" customHeight="1">
      <x:c r="A298" t="n">
        <x:v>764</x:v>
      </x:c>
      <x:c r="B298" t="str">
        <x:v>氏</x:v>
      </x:c>
      <x:c r="C298" s="14" t="str">
        <x:v>某氏</x:v>
      </x:c>
      <x:c r="D298" t="str">
        <x:v>ぼうし (предп.)</x:v>
      </x:c>
      <x:c r="E298" t="str">
        <x:v>бо:си</x:v>
      </x:c>
      <x:c r="F298" t="str">
        <x:v>Часть 2 — оны</x:v>
      </x:c>
      <x:c r="G298" t="n">
        <x:v>623</x:v>
      </x:c>
      <x:c r="H298" t="n">
        <x:v>2</x:v>
      </x:c>
      <x:c r="I298" t="str">
        <x:v>⚠ Несколько вариантов</x:v>
      </x:c>
      <x:c r="J298" t="str">
        <x:v>音 / составлено</x:v>
      </x:c>
    </x:row>
    <x:row r="299" ht="20" customHeight="1">
      <x:c r="A299" t="n">
        <x:v>764</x:v>
      </x:c>
      <x:c r="B299" t="str">
        <x:v>氏</x:v>
      </x:c>
      <x:c r="C299" s="14" t="str">
        <x:v>某氏</x:v>
      </x:c>
      <x:c r="D299" t="str">
        <x:v>ぼうし (предп.)</x:v>
      </x:c>
      <x:c r="E299" t="str">
        <x:v>бо:си</x:v>
      </x:c>
      <x:c r="F299" t="str">
        <x:v>Часть 2 — куны</x:v>
      </x:c>
      <x:c r="G299" t="n">
        <x:v>477</x:v>
      </x:c>
      <x:c r="H299" t="n">
        <x:v>2</x:v>
      </x:c>
      <x:c r="I299" t="str">
        <x:v>⚠ Несколько вариантов</x:v>
      </x:c>
      <x:c r="J299" t="str">
        <x:v>音 / составлено</x:v>
      </x:c>
    </x:row>
    <x:row r="300" ht="20" customHeight="1">
      <x:c r="A300" t="n">
        <x:v>764</x:v>
      </x:c>
      <x:c r="B300" t="str">
        <x:v>氏</x:v>
      </x:c>
      <x:c r="C300" s="14" t="str">
        <x:v>某氏</x:v>
      </x:c>
      <x:c r="D300" t="str">
        <x:v>ぼうし (предп.)</x:v>
      </x:c>
      <x:c r="E300" t="str">
        <x:v>бо:си</x:v>
      </x:c>
      <x:c r="F300" t="str">
        <x:v>Часть 2 — куны</x:v>
      </x:c>
      <x:c r="G300" t="n">
        <x:v>484</x:v>
      </x:c>
      <x:c r="H300" t="n">
        <x:v>2</x:v>
      </x:c>
      <x:c r="I300" t="str">
        <x:v>⚠ Несколько вариантов</x:v>
      </x:c>
      <x:c r="J300" t="str">
        <x:v>音 / составлено</x:v>
      </x:c>
    </x:row>
    <x:row r="301" ht="20" customHeight="1">
      <x:c r="A301" t="n">
        <x:v>764</x:v>
      </x:c>
      <x:c r="B301" t="str">
        <x:v>氏</x:v>
      </x:c>
      <x:c r="C301" s="14" t="str">
        <x:v>氏名</x:v>
      </x:c>
      <x:c r="D301" t="str">
        <x:v>しめい (предп.)</x:v>
      </x:c>
      <x:c r="E301" t="str">
        <x:v>симэй (имя и фамилия)</x:v>
      </x:c>
      <x:c r="F301" t="str">
        <x:v>Часть 2 — оны</x:v>
      </x:c>
      <x:c r="G301" t="n">
        <x:v>746</x:v>
      </x:c>
      <x:c r="H301" t="n">
        <x:v>1</x:v>
      </x:c>
      <x:c r="I301" t="str">
        <x:v>⚠ Проверить значение и запись</x:v>
      </x:c>
      <x:c r="J301" t="str">
        <x:v>音 / составлено</x:v>
      </x:c>
    </x:row>
    <x:row r="302" ht="20" customHeight="1">
      <x:c r="A302" t="n">
        <x:v>767</x:v>
      </x:c>
      <x:c r="B302" t="str">
        <x:v>司</x:v>
      </x:c>
      <x:c r="C302" s="14" t="str">
        <x:v>上司</x:v>
      </x:c>
      <x:c r="D302" t="str">
        <x:v>じょうし (предп.)</x:v>
      </x:c>
      <x:c r="E302" t="str">
        <x:v>дзё:си (девушка)</x:v>
      </x:c>
      <x:c r="F302" t="str">
        <x:v>Часть 2 — оны</x:v>
      </x:c>
      <x:c r="G302" t="n">
        <x:v>742</x:v>
      </x:c>
      <x:c r="H302" t="n">
        <x:v>2</x:v>
      </x:c>
      <x:c r="I302" t="str">
        <x:v>⚠ Несколько вариантов</x:v>
      </x:c>
      <x:c r="J302" t="str">
        <x:v>音 / составлено</x:v>
      </x:c>
    </x:row>
    <x:row r="303" ht="20" customHeight="1">
      <x:c r="A303" t="n">
        <x:v>771</x:v>
      </x:c>
      <x:c r="B303" t="str">
        <x:v>旨</x:v>
      </x:c>
      <x:c r="C303" s="14" t="str">
        <x:v>要旨</x:v>
      </x:c>
      <x:c r="D303" t="str">
        <x:v>ようし (предп.)</x:v>
      </x:c>
      <x:c r="E303" t="str">
        <x:v>ё:си (бланк)</x:v>
      </x:c>
      <x:c r="F303" t="str">
        <x:v>Часть 2 — оны</x:v>
      </x:c>
      <x:c r="G303" t="n">
        <x:v>900</x:v>
      </x:c>
      <x:c r="H303" t="n">
        <x:v>5</x:v>
      </x:c>
      <x:c r="I303" t="str">
        <x:v>⚠ Несколько вариантов</x:v>
      </x:c>
      <x:c r="J303" t="str">
        <x:v>音 / составлено</x:v>
      </x:c>
    </x:row>
    <x:row r="304" ht="20" customHeight="1">
      <x:c r="A304" t="n">
        <x:v>771</x:v>
      </x:c>
      <x:c r="B304" t="str">
        <x:v>旨</x:v>
      </x:c>
      <x:c r="C304" s="14" t="str">
        <x:v>要旨</x:v>
      </x:c>
      <x:c r="D304" t="str">
        <x:v>ようし (предп.)</x:v>
      </x:c>
      <x:c r="E304" t="str">
        <x:v>ё:си (облик)</x:v>
      </x:c>
      <x:c r="F304" t="str">
        <x:v>Часть 2 — оны</x:v>
      </x:c>
      <x:c r="G304" t="n">
        <x:v>910</x:v>
      </x:c>
      <x:c r="H304" t="n">
        <x:v>5</x:v>
      </x:c>
      <x:c r="I304" t="str">
        <x:v>⚠ Несколько вариантов</x:v>
      </x:c>
      <x:c r="J304" t="str">
        <x:v>音 / составлено</x:v>
      </x:c>
    </x:row>
    <x:row r="305" ht="20" customHeight="1">
      <x:c r="A305" t="n">
        <x:v>771</x:v>
      </x:c>
      <x:c r="B305" t="str">
        <x:v>旨</x:v>
      </x:c>
      <x:c r="C305" s="14" t="str">
        <x:v>要旨</x:v>
      </x:c>
      <x:c r="D305" t="str">
        <x:v>ようし (предп.)</x:v>
      </x:c>
      <x:c r="E305" t="str">
        <x:v>ё:си (облик)</x:v>
      </x:c>
      <x:c r="F305" t="str">
        <x:v>Часть 2 — куны</x:v>
      </x:c>
      <x:c r="G305" t="n">
        <x:v>683</x:v>
      </x:c>
      <x:c r="H305" t="n">
        <x:v>5</x:v>
      </x:c>
      <x:c r="I305" t="str">
        <x:v>⚠ Несколько вариантов</x:v>
      </x:c>
      <x:c r="J305" t="str">
        <x:v>音 / составлено</x:v>
      </x:c>
    </x:row>
    <x:row r="306" ht="20" customHeight="1">
      <x:c r="A306" t="n">
        <x:v>772</x:v>
      </x:c>
      <x:c r="B306" t="str">
        <x:v>死</x:v>
      </x:c>
      <x:c r="C306" s="14" t="str">
        <x:v>死亡</x:v>
      </x:c>
      <x:c r="D306" t="str">
        <x:v>しぼう (предп.)</x:v>
      </x:c>
      <x:c r="E306" t="str">
        <x:v>сибо:</x:v>
      </x:c>
      <x:c r="F306" t="str">
        <x:v>Часть 2 — оны</x:v>
      </x:c>
      <x:c r="G306" t="n">
        <x:v>597</x:v>
      </x:c>
      <x:c r="H306" t="n">
        <x:v>3</x:v>
      </x:c>
      <x:c r="I306" t="str">
        <x:v>⚠ Несколько вариантов</x:v>
      </x:c>
      <x:c r="J306" t="str">
        <x:v>音 / составлено</x:v>
      </x:c>
    </x:row>
    <x:row r="307" ht="20" customHeight="1">
      <x:c r="A307" t="n">
        <x:v>772</x:v>
      </x:c>
      <x:c r="B307" t="str">
        <x:v>死</x:v>
      </x:c>
      <x:c r="C307" s="14" t="str">
        <x:v>死亡</x:v>
      </x:c>
      <x:c r="D307" t="str">
        <x:v>しぼう (предп.)</x:v>
      </x:c>
      <x:c r="E307" t="str">
        <x:v>сибо: (животный жир)</x:v>
      </x:c>
      <x:c r="F307" t="str">
        <x:v>Часть 2 — оны</x:v>
      </x:c>
      <x:c r="G307" t="n">
        <x:v>610</x:v>
      </x:c>
      <x:c r="H307" t="n">
        <x:v>3</x:v>
      </x:c>
      <x:c r="I307" t="str">
        <x:v>⚠ Несколько вариантов</x:v>
      </x:c>
      <x:c r="J307" t="str">
        <x:v>音 / составлено</x:v>
      </x:c>
    </x:row>
    <x:row r="308" ht="20" customHeight="1">
      <x:c r="A308" t="n">
        <x:v>772</x:v>
      </x:c>
      <x:c r="B308" t="str">
        <x:v>死</x:v>
      </x:c>
      <x:c r="C308" s="14" t="str">
        <x:v>死亡</x:v>
      </x:c>
      <x:c r="D308" t="str">
        <x:v>しぼう (предп.)</x:v>
      </x:c>
      <x:c r="E308" t="str">
        <x:v>сибо: (животный жир)</x:v>
      </x:c>
      <x:c r="F308" t="str">
        <x:v>Часть 2 — куны</x:v>
      </x:c>
      <x:c r="G308" t="n">
        <x:v>476</x:v>
      </x:c>
      <x:c r="H308" t="n">
        <x:v>3</x:v>
      </x:c>
      <x:c r="I308" t="str">
        <x:v>⚠ Несколько вариантов</x:v>
      </x:c>
      <x:c r="J308" t="str">
        <x:v>音 / составлено</x:v>
      </x:c>
    </x:row>
    <x:row r="309" ht="20" customHeight="1">
      <x:c r="A309" t="n">
        <x:v>774</x:v>
      </x:c>
      <x:c r="B309" t="str">
        <x:v>至</x:v>
      </x:c>
      <x:c r="C309" s="14" t="str">
        <x:v>冬至</x:v>
      </x:c>
      <x:c r="D309" t="str">
        <x:v>とうし (предп.)</x:v>
      </x:c>
      <x:c r="E309" t="str">
        <x:v>то:си (прозорливость)</x:v>
      </x:c>
      <x:c r="F309" t="str">
        <x:v>Часть 2 — оны</x:v>
      </x:c>
      <x:c r="G309" t="n">
        <x:v>13</x:v>
      </x:c>
      <x:c r="H309" t="n">
        <x:v>4</x:v>
      </x:c>
      <x:c r="I309" t="str">
        <x:v>⚠ Несколько вариантов</x:v>
      </x:c>
      <x:c r="J309" t="str">
        <x:v>音 / составлено</x:v>
      </x:c>
    </x:row>
    <x:row r="310" ht="20" customHeight="1">
      <x:c r="A310" t="n">
        <x:v>776</x:v>
      </x:c>
      <x:c r="B310" t="str">
        <x:v>志</x:v>
      </x:c>
      <x:c r="C310" s="14" t="str">
        <x:v>志望</x:v>
      </x:c>
      <x:c r="D310" t="str">
        <x:v>しぼう (предп.)</x:v>
      </x:c>
      <x:c r="E310" t="str">
        <x:v>сибо:</x:v>
      </x:c>
      <x:c r="F310" t="str">
        <x:v>Часть 2 — оны</x:v>
      </x:c>
      <x:c r="G310" t="n">
        <x:v>597</x:v>
      </x:c>
      <x:c r="H310" t="n">
        <x:v>3</x:v>
      </x:c>
      <x:c r="I310" t="str">
        <x:v>⚠ Несколько вариантов</x:v>
      </x:c>
      <x:c r="J310" t="str">
        <x:v>音 / составлено</x:v>
      </x:c>
    </x:row>
    <x:row r="311" ht="20" customHeight="1">
      <x:c r="A311" t="n">
        <x:v>776</x:v>
      </x:c>
      <x:c r="B311" t="str">
        <x:v>志</x:v>
      </x:c>
      <x:c r="C311" s="14" t="str">
        <x:v>志望</x:v>
      </x:c>
      <x:c r="D311" t="str">
        <x:v>しぼう (предп.)</x:v>
      </x:c>
      <x:c r="E311" t="str">
        <x:v>сибо: (животный жир)</x:v>
      </x:c>
      <x:c r="F311" t="str">
        <x:v>Часть 2 — оны</x:v>
      </x:c>
      <x:c r="G311" t="n">
        <x:v>610</x:v>
      </x:c>
      <x:c r="H311" t="n">
        <x:v>3</x:v>
      </x:c>
      <x:c r="I311" t="str">
        <x:v>⚠ Несколько вариантов</x:v>
      </x:c>
      <x:c r="J311" t="str">
        <x:v>音 / составлено</x:v>
      </x:c>
    </x:row>
    <x:row r="312" ht="20" customHeight="1">
      <x:c r="A312" t="n">
        <x:v>776</x:v>
      </x:c>
      <x:c r="B312" t="str">
        <x:v>志</x:v>
      </x:c>
      <x:c r="C312" s="14" t="str">
        <x:v>志望</x:v>
      </x:c>
      <x:c r="D312" t="str">
        <x:v>しぼう (предп.)</x:v>
      </x:c>
      <x:c r="E312" t="str">
        <x:v>сибо: (животный жир)</x:v>
      </x:c>
      <x:c r="F312" t="str">
        <x:v>Часть 2 — куны</x:v>
      </x:c>
      <x:c r="G312" t="n">
        <x:v>476</x:v>
      </x:c>
      <x:c r="H312" t="n">
        <x:v>3</x:v>
      </x:c>
      <x:c r="I312" t="str">
        <x:v>⚠ Несколько вариантов</x:v>
      </x:c>
      <x:c r="J312" t="str">
        <x:v>音 / составлено</x:v>
      </x:c>
    </x:row>
    <x:row r="313" ht="20" customHeight="1">
      <x:c r="A313" t="n">
        <x:v>781</x:v>
      </x:c>
      <x:c r="B313" t="str">
        <x:v>姉</x:v>
      </x:c>
      <x:c r="C313" s="14" t="str">
        <x:v>姉妹</x:v>
      </x:c>
      <x:c r="D313" t="str">
        <x:v>しまい (предп.)</x:v>
      </x:c>
      <x:c r="E313" t="str">
        <x:v>симай</x:v>
      </x:c>
      <x:c r="F313" t="str">
        <x:v>Часть 2 — оны</x:v>
      </x:c>
      <x:c r="G313" t="n">
        <x:v>683</x:v>
      </x:c>
      <x:c r="H313" t="n">
        <x:v>1</x:v>
      </x:c>
      <x:c r="I313" t="str">
        <x:v>⚠ Проверить значение и запись</x:v>
      </x:c>
      <x:c r="J313" t="str">
        <x:v>音 / составлено</x:v>
      </x:c>
    </x:row>
    <x:row r="314" ht="20" customHeight="1">
      <x:c r="A314" t="n">
        <x:v>785</x:v>
      </x:c>
      <x:c r="B314" t="str">
        <x:v>姿</x:v>
      </x:c>
      <x:c r="C314" s="14" t="str">
        <x:v>容姿</x:v>
      </x:c>
      <x:c r="D314" t="str">
        <x:v>ようし (предп.)</x:v>
      </x:c>
      <x:c r="E314" t="str">
        <x:v>ё:си (бланк)</x:v>
      </x:c>
      <x:c r="F314" t="str">
        <x:v>Часть 2 — оны</x:v>
      </x:c>
      <x:c r="G314" t="n">
        <x:v>900</x:v>
      </x:c>
      <x:c r="H314" t="n">
        <x:v>5</x:v>
      </x:c>
      <x:c r="I314" t="str">
        <x:v>⚠ Несколько вариантов</x:v>
      </x:c>
      <x:c r="J314" t="str">
        <x:v>音 / составлено</x:v>
      </x:c>
    </x:row>
    <x:row r="315" ht="20" customHeight="1">
      <x:c r="A315" t="n">
        <x:v>785</x:v>
      </x:c>
      <x:c r="B315" t="str">
        <x:v>姿</x:v>
      </x:c>
      <x:c r="C315" s="14" t="str">
        <x:v>容姿</x:v>
      </x:c>
      <x:c r="D315" t="str">
        <x:v>ようし (предп.)</x:v>
      </x:c>
      <x:c r="E315" t="str">
        <x:v>ё:си (облик)</x:v>
      </x:c>
      <x:c r="F315" t="str">
        <x:v>Часть 2 — оны</x:v>
      </x:c>
      <x:c r="G315" t="n">
        <x:v>910</x:v>
      </x:c>
      <x:c r="H315" t="n">
        <x:v>5</x:v>
      </x:c>
      <x:c r="I315" t="str">
        <x:v>⚠ Несколько вариантов</x:v>
      </x:c>
      <x:c r="J315" t="str">
        <x:v>音 / составлено</x:v>
      </x:c>
    </x:row>
    <x:row r="316" ht="20" customHeight="1">
      <x:c r="A316" t="n">
        <x:v>785</x:v>
      </x:c>
      <x:c r="B316" t="str">
        <x:v>姿</x:v>
      </x:c>
      <x:c r="C316" s="14" t="str">
        <x:v>容姿</x:v>
      </x:c>
      <x:c r="D316" t="str">
        <x:v>ようし (предп.)</x:v>
      </x:c>
      <x:c r="E316" t="str">
        <x:v>ё:си (облик)</x:v>
      </x:c>
      <x:c r="F316" t="str">
        <x:v>Часть 2 — куны</x:v>
      </x:c>
      <x:c r="G316" t="n">
        <x:v>683</x:v>
      </x:c>
      <x:c r="H316" t="n">
        <x:v>5</x:v>
      </x:c>
      <x:c r="I316" t="str">
        <x:v>⚠ Несколько вариантов</x:v>
      </x:c>
      <x:c r="J316" t="str">
        <x:v>音 / составлено</x:v>
      </x:c>
    </x:row>
    <x:row r="317" ht="20" customHeight="1">
      <x:c r="A317" t="n">
        <x:v>791</x:v>
      </x:c>
      <x:c r="B317" t="str">
        <x:v>紙</x:v>
      </x:c>
      <x:c r="C317" s="14" t="str">
        <x:v>用紙</x:v>
      </x:c>
      <x:c r="D317" t="str">
        <x:v>ようし (предп.)</x:v>
      </x:c>
      <x:c r="E317" t="str">
        <x:v>ё:си (бланк)</x:v>
      </x:c>
      <x:c r="F317" t="str">
        <x:v>Часть 2 — оны</x:v>
      </x:c>
      <x:c r="G317" t="n">
        <x:v>900</x:v>
      </x:c>
      <x:c r="H317" t="n">
        <x:v>5</x:v>
      </x:c>
      <x:c r="I317" t="str">
        <x:v>⚠ Несколько вариантов</x:v>
      </x:c>
      <x:c r="J317" t="str">
        <x:v>音 / составлено</x:v>
      </x:c>
    </x:row>
    <x:row r="318" ht="20" customHeight="1">
      <x:c r="A318" t="n">
        <x:v>791</x:v>
      </x:c>
      <x:c r="B318" t="str">
        <x:v>紙</x:v>
      </x:c>
      <x:c r="C318" s="14" t="str">
        <x:v>用紙</x:v>
      </x:c>
      <x:c r="D318" t="str">
        <x:v>ようし (предп.)</x:v>
      </x:c>
      <x:c r="E318" t="str">
        <x:v>ё:си (облик)</x:v>
      </x:c>
      <x:c r="F318" t="str">
        <x:v>Часть 2 — оны</x:v>
      </x:c>
      <x:c r="G318" t="n">
        <x:v>910</x:v>
      </x:c>
      <x:c r="H318" t="n">
        <x:v>5</x:v>
      </x:c>
      <x:c r="I318" t="str">
        <x:v>⚠ Несколько вариантов</x:v>
      </x:c>
      <x:c r="J318" t="str">
        <x:v>音 / составлено</x:v>
      </x:c>
    </x:row>
    <x:row r="319" ht="20" customHeight="1">
      <x:c r="A319" t="n">
        <x:v>791</x:v>
      </x:c>
      <x:c r="B319" t="str">
        <x:v>紙</x:v>
      </x:c>
      <x:c r="C319" s="14" t="str">
        <x:v>用紙</x:v>
      </x:c>
      <x:c r="D319" t="str">
        <x:v>ようし (предп.)</x:v>
      </x:c>
      <x:c r="E319" t="str">
        <x:v>ё:си (облик)</x:v>
      </x:c>
      <x:c r="F319" t="str">
        <x:v>Часть 2 — куны</x:v>
      </x:c>
      <x:c r="G319" t="n">
        <x:v>683</x:v>
      </x:c>
      <x:c r="H319" t="n">
        <x:v>5</x:v>
      </x:c>
      <x:c r="I319" t="str">
        <x:v>⚠ Несколько вариантов</x:v>
      </x:c>
      <x:c r="J319" t="str">
        <x:v>音 / составлено</x:v>
      </x:c>
    </x:row>
    <x:row r="320" ht="20" customHeight="1">
      <x:c r="A320" t="n">
        <x:v>792</x:v>
      </x:c>
      <x:c r="B320" t="str">
        <x:v>脂</x:v>
      </x:c>
      <x:c r="C320" s="14" t="str">
        <x:v>脂肪</x:v>
      </x:c>
      <x:c r="D320" t="str">
        <x:v>しぼう (предп.)</x:v>
      </x:c>
      <x:c r="E320" t="str">
        <x:v>сибо:</x:v>
      </x:c>
      <x:c r="F320" t="str">
        <x:v>Часть 2 — оны</x:v>
      </x:c>
      <x:c r="G320" t="n">
        <x:v>597</x:v>
      </x:c>
      <x:c r="H320" t="n">
        <x:v>3</x:v>
      </x:c>
      <x:c r="I320" t="str">
        <x:v>⚠ Несколько вариантов</x:v>
      </x:c>
      <x:c r="J320" t="str">
        <x:v>音 / составлено</x:v>
      </x:c>
    </x:row>
    <x:row r="321" ht="20" customHeight="1">
      <x:c r="A321" t="n">
        <x:v>792</x:v>
      </x:c>
      <x:c r="B321" t="str">
        <x:v>脂</x:v>
      </x:c>
      <x:c r="C321" s="14" t="str">
        <x:v>脂肪</x:v>
      </x:c>
      <x:c r="D321" t="str">
        <x:v>しぼう (предп.)</x:v>
      </x:c>
      <x:c r="E321" t="str">
        <x:v>сибо: (животный жир)</x:v>
      </x:c>
      <x:c r="F321" t="str">
        <x:v>Часть 2 — оны</x:v>
      </x:c>
      <x:c r="G321" t="n">
        <x:v>610</x:v>
      </x:c>
      <x:c r="H321" t="n">
        <x:v>3</x:v>
      </x:c>
      <x:c r="I321" t="str">
        <x:v>⚠ Несколько вариантов</x:v>
      </x:c>
      <x:c r="J321" t="str">
        <x:v>音 / составлено</x:v>
      </x:c>
    </x:row>
    <x:row r="322" ht="20" customHeight="1">
      <x:c r="A322" t="n">
        <x:v>792</x:v>
      </x:c>
      <x:c r="B322" t="str">
        <x:v>脂</x:v>
      </x:c>
      <x:c r="C322" s="14" t="str">
        <x:v>脂肪</x:v>
      </x:c>
      <x:c r="D322" t="str">
        <x:v>しぼう (предп.)</x:v>
      </x:c>
      <x:c r="E322" t="str">
        <x:v>сибо: (животный жир)</x:v>
      </x:c>
      <x:c r="F322" t="str">
        <x:v>Часть 2 — куны</x:v>
      </x:c>
      <x:c r="G322" t="n">
        <x:v>476</x:v>
      </x:c>
      <x:c r="H322" t="n">
        <x:v>3</x:v>
      </x:c>
      <x:c r="I322" t="str">
        <x:v>⚠ Несколько вариантов</x:v>
      </x:c>
      <x:c r="J322" t="str">
        <x:v>音 / составлено</x:v>
      </x:c>
    </x:row>
    <x:row r="323" ht="20" customHeight="1">
      <x:c r="A323" t="n">
        <x:v>797</x:v>
      </x:c>
      <x:c r="B323" t="str">
        <x:v>嗣</x:v>
      </x:c>
      <x:c r="C323" s="14" t="str">
        <x:v>嫡嗣</x:v>
      </x:c>
      <x:c r="D323" t="str">
        <x:v>ちゃくし (предп.)</x:v>
      </x:c>
      <x:c r="E323" t="str">
        <x:v>тякуси</x:v>
      </x:c>
      <x:c r="F323" t="str">
        <x:v>Первая половина тысячи</x:v>
      </x:c>
      <x:c r="G323" t="n">
        <x:v>63</x:v>
      </x:c>
      <x:c r="H323" t="n">
        <x:v>2</x:v>
      </x:c>
      <x:c r="I323" t="str">
        <x:v>⚠ Несколько вариантов</x:v>
      </x:c>
      <x:c r="J323" t="str">
        <x:v>音 / составлено</x:v>
      </x:c>
    </x:row>
    <x:row r="324" ht="20" customHeight="1">
      <x:c r="A324" t="n">
        <x:v>801</x:v>
      </x:c>
      <x:c r="B324" t="str">
        <x:v>飼</x:v>
      </x:c>
      <x:c r="C324" s="14" t="str">
        <x:v>飼料</x:v>
      </x:c>
      <x:c r="D324" t="str">
        <x:v>しりょう (предп.)</x:v>
      </x:c>
      <x:c r="E324" t="str">
        <x:v>сирё: (отлетевшая душа)</x:v>
      </x:c>
      <x:c r="F324" t="str">
        <x:v>Часть 2 — оны</x:v>
      </x:c>
      <x:c r="G324" t="n">
        <x:v>1138</x:v>
      </x:c>
      <x:c r="H324" t="n">
        <x:v>2</x:v>
      </x:c>
      <x:c r="I324" t="str">
        <x:v>⚠ Несколько вариантов</x:v>
      </x:c>
      <x:c r="J324" t="str">
        <x:v>音 / составлено</x:v>
      </x:c>
    </x:row>
    <x:row r="325" ht="20" customHeight="1">
      <x:c r="A325" t="n">
        <x:v>803</x:v>
      </x:c>
      <x:c r="B325" t="str">
        <x:v>雌</x:v>
      </x:c>
      <x:c r="C325" s="14" t="str">
        <x:v>雌雄</x:v>
      </x:c>
      <x:c r="D325" t="str">
        <x:v>しゆう (предп.)</x:v>
      </x:c>
      <x:c r="E325" t="str">
        <x:v>сию: (самец и самка)</x:v>
      </x:c>
      <x:c r="F325" t="str">
        <x:v>Часть 2 — оны</x:v>
      </x:c>
      <x:c r="G325" t="n">
        <x:v>868</x:v>
      </x:c>
      <x:c r="H325" t="n">
        <x:v>2</x:v>
      </x:c>
      <x:c r="I325" t="str">
        <x:v>⚠ Несколько вариантов</x:v>
      </x:c>
      <x:c r="J325" t="str">
        <x:v>音 / составлено</x:v>
      </x:c>
    </x:row>
    <x:row r="326" ht="20" customHeight="1">
      <x:c r="A326" t="n">
        <x:v>806</x:v>
      </x:c>
      <x:c r="B326" t="str">
        <x:v>諮</x:v>
      </x:c>
      <x:c r="C326" s="14" t="str">
        <x:v>諮る</x:v>
      </x:c>
      <x:c r="D326" t="str">
        <x:v>はかる (предп.)</x:v>
      </x:c>
      <x:c r="E326" t="str">
        <x:v>Хакару (мухон)</x:v>
      </x:c>
      <x:c r="F326" t="str">
        <x:v>Повторение по кунам</x:v>
      </x:c>
      <x:c r="G326" t="n">
        <x:v>290</x:v>
      </x:c>
      <x:c r="H326" t="n">
        <x:v>6</x:v>
      </x:c>
      <x:c r="I326" t="str">
        <x:v>⚠ Несколько вариантов</x:v>
      </x:c>
      <x:c r="J326" t="str">
        <x:v>кун / полное чтение</x:v>
      </x:c>
    </x:row>
    <x:row r="327" ht="20" customHeight="1">
      <x:c r="A327" t="n">
        <x:v>806</x:v>
      </x:c>
      <x:c r="B327" t="str">
        <x:v>諮</x:v>
      </x:c>
      <x:c r="C327" s="14" t="str">
        <x:v>諮る</x:v>
      </x:c>
      <x:c r="D327" t="str">
        <x:v>はかる (предп.)</x:v>
      </x:c>
      <x:c r="E327" t="str">
        <x:v>хакару</x:v>
      </x:c>
      <x:c r="F327" t="str">
        <x:v>Первая половина тысячи</x:v>
      </x:c>
      <x:c r="G327" t="n">
        <x:v>3</x:v>
      </x:c>
      <x:c r="H327" t="n">
        <x:v>6</x:v>
      </x:c>
      <x:c r="I327" t="str">
        <x:v>⚠ Несколько вариантов</x:v>
      </x:c>
      <x:c r="J327" t="str">
        <x:v>кун / полное чтение</x:v>
      </x:c>
    </x:row>
    <x:row r="328" ht="20" customHeight="1">
      <x:c r="A328" t="n">
        <x:v>806</x:v>
      </x:c>
      <x:c r="B328" t="str">
        <x:v>諮</x:v>
      </x:c>
      <x:c r="C328" s="14" t="str">
        <x:v>諮る</x:v>
      </x:c>
      <x:c r="D328" t="str">
        <x:v>はかる (предп.)</x:v>
      </x:c>
      <x:c r="E328" t="str">
        <x:v>хакару (измерять)</x:v>
      </x:c>
      <x:c r="F328" t="str">
        <x:v>Первая половина тысячи</x:v>
      </x:c>
      <x:c r="G328" t="n">
        <x:v>135</x:v>
      </x:c>
      <x:c r="H328" t="n">
        <x:v>6</x:v>
      </x:c>
      <x:c r="I328" t="str">
        <x:v>⚠ Несколько вариантов</x:v>
      </x:c>
      <x:c r="J328" t="str">
        <x:v>кун / полное чтение</x:v>
      </x:c>
    </x:row>
    <x:row r="329" ht="20" customHeight="1">
      <x:c r="A329" t="n">
        <x:v>806</x:v>
      </x:c>
      <x:c r="B329" t="str">
        <x:v>諮</x:v>
      </x:c>
      <x:c r="C329" s="14" t="str">
        <x:v>諮る</x:v>
      </x:c>
      <x:c r="D329" t="str">
        <x:v>はかる (предп.)</x:v>
      </x:c>
      <x:c r="E329" t="str">
        <x:v>хакару (замышлять)</x:v>
      </x:c>
      <x:c r="F329" t="str">
        <x:v>Часть 2 — куны</x:v>
      </x:c>
      <x:c r="G329" t="n">
        <x:v>489</x:v>
      </x:c>
      <x:c r="H329" t="n">
        <x:v>6</x:v>
      </x:c>
      <x:c r="I329" t="str">
        <x:v>⚠ Несколько вариантов</x:v>
      </x:c>
      <x:c r="J329" t="str">
        <x:v>кун / полное чтение</x:v>
      </x:c>
    </x:row>
    <x:row r="330" ht="20" customHeight="1">
      <x:c r="A330" t="n">
        <x:v>806</x:v>
      </x:c>
      <x:c r="B330" t="str">
        <x:v>諮</x:v>
      </x:c>
      <x:c r="C330" s="14" t="str">
        <x:v>諮る</x:v>
      </x:c>
      <x:c r="D330" t="str">
        <x:v>はかる (предп.)</x:v>
      </x:c>
      <x:c r="E330" t="str">
        <x:v>хакару (измерять)</x:v>
      </x:c>
      <x:c r="F330" t="str">
        <x:v>Часть 2 — куны</x:v>
      </x:c>
      <x:c r="G330" t="n">
        <x:v>782</x:v>
      </x:c>
      <x:c r="H330" t="n">
        <x:v>6</x:v>
      </x:c>
      <x:c r="I330" t="str">
        <x:v>⚠ Несколько вариантов</x:v>
      </x:c>
      <x:c r="J330" t="str">
        <x:v>кун / полное чтение</x:v>
      </x:c>
    </x:row>
    <x:row r="331" ht="20" customHeight="1">
      <x:c r="A331" t="n">
        <x:v>806</x:v>
      </x:c>
      <x:c r="B331" t="str">
        <x:v>諮</x:v>
      </x:c>
      <x:c r="C331" s="14" t="str">
        <x:v>諮問</x:v>
      </x:c>
      <x:c r="D331" t="str">
        <x:v>しもん (предп.)</x:v>
      </x:c>
      <x:c r="E331" t="str">
        <x:v>симон (отпечатки пальцев)</x:v>
      </x:c>
      <x:c r="F331" t="str">
        <x:v>Часть 2 — оны</x:v>
      </x:c>
      <x:c r="G331" t="n">
        <x:v>800</x:v>
      </x:c>
      <x:c r="H331" t="n">
        <x:v>2</x:v>
      </x:c>
      <x:c r="I331" t="str">
        <x:v>⚠ Несколько вариантов</x:v>
      </x:c>
      <x:c r="J331" t="str">
        <x:v>音 / составлено</x:v>
      </x:c>
    </x:row>
    <x:row r="332" ht="20" customHeight="1">
      <x:c r="A332" t="n">
        <x:v>806</x:v>
      </x:c>
      <x:c r="B332" t="str">
        <x:v>諮</x:v>
      </x:c>
      <x:c r="C332" s="14" t="str">
        <x:v>諮問</x:v>
      </x:c>
      <x:c r="D332" t="str">
        <x:v>しもん (предп.)</x:v>
      </x:c>
      <x:c r="E332" t="str">
        <x:v>симон (отпечатки пальцев)</x:v>
      </x:c>
      <x:c r="F332" t="str">
        <x:v>Часть 2 — куны</x:v>
      </x:c>
      <x:c r="G332" t="n">
        <x:v>614</x:v>
      </x:c>
      <x:c r="H332" t="n">
        <x:v>2</x:v>
      </x:c>
      <x:c r="I332" t="str">
        <x:v>⚠ Несколько вариантов</x:v>
      </x:c>
      <x:c r="J332" t="str">
        <x:v>音 / составлено</x:v>
      </x:c>
    </x:row>
    <x:row r="333" ht="20" customHeight="1">
      <x:c r="A333" t="n">
        <x:v>810</x:v>
      </x:c>
      <x:c r="B333" t="str">
        <x:v>次</x:v>
      </x:c>
      <x:c r="C333" s="14" t="str">
        <x:v>次ぐ</x:v>
      </x:c>
      <x:c r="D333" t="str">
        <x:v>つぐ (предп.)</x:v>
      </x:c>
      <x:c r="E333" t="str">
        <x:v>цугу</x:v>
      </x:c>
      <x:c r="F333" t="str">
        <x:v>Первая половина тысячи</x:v>
      </x:c>
      <x:c r="G333" t="n">
        <x:v>211</x:v>
      </x:c>
      <x:c r="H333" t="n">
        <x:v>3</x:v>
      </x:c>
      <x:c r="I333" t="str">
        <x:v>⚠ Несколько вариантов</x:v>
      </x:c>
      <x:c r="J333" t="str">
        <x:v>кун / полное чтение</x:v>
      </x:c>
    </x:row>
    <x:row r="334" ht="20" customHeight="1">
      <x:c r="A334" t="n">
        <x:v>810</x:v>
      </x:c>
      <x:c r="B334" t="str">
        <x:v>次</x:v>
      </x:c>
      <x:c r="C334" s="14" t="str">
        <x:v>次第</x:v>
      </x:c>
      <x:c r="D334" t="str">
        <x:v>しだい (предп.)</x:v>
      </x:c>
      <x:c r="E334" t="str">
        <x:v>сидай (порядок)</x:v>
      </x:c>
      <x:c r="F334" t="str">
        <x:v>Первая половина тысячи</x:v>
      </x:c>
      <x:c r="G334" t="n">
        <x:v>241</x:v>
      </x:c>
      <x:c r="H334" t="n">
        <x:v>1</x:v>
      </x:c>
      <x:c r="I334" t="str">
        <x:v>⚠ Проверить значение и запись</x:v>
      </x:c>
      <x:c r="J334" t="str">
        <x:v>音 / составлено</x:v>
      </x:c>
    </x:row>
    <x:row r="335" ht="20" customHeight="1">
      <x:c r="A335" t="n">
        <x:v>811</x:v>
      </x:c>
      <x:c r="B335" t="str">
        <x:v>耳</x:v>
      </x:c>
      <x:c r="C335" s="14" t="str">
        <x:v>耳鼻科</x:v>
      </x:c>
      <x:c r="D335" t="str">
        <x:v>じびか (предп.)</x:v>
      </x:c>
      <x:c r="E335" t="str">
        <x:v>дзибика</x:v>
      </x:c>
      <x:c r="F335" t="str">
        <x:v>Часть 2 — оны</x:v>
      </x:c>
      <x:c r="G335" t="n">
        <x:v>296</x:v>
      </x:c>
      <x:c r="H335" t="n">
        <x:v>1</x:v>
      </x:c>
      <x:c r="I335" t="str">
        <x:v>⚠ Проверить значение и запись</x:v>
      </x:c>
      <x:c r="J335" t="str">
        <x:v>音 / составлено</x:v>
      </x:c>
    </x:row>
    <x:row r="336" ht="20" customHeight="1">
      <x:c r="A336" t="n">
        <x:v>812</x:v>
      </x:c>
      <x:c r="B336" t="str">
        <x:v>自</x:v>
      </x:c>
      <x:c r="C336" s="14" t="str">
        <x:v>自然</x:v>
      </x:c>
      <x:c r="D336" t="str">
        <x:v>しぜん (предп.)</x:v>
      </x:c>
      <x:c r="E336" t="str">
        <x:v>сидзэн</x:v>
      </x:c>
      <x:c r="F336" t="str">
        <x:v>Первая половина тысячи</x:v>
      </x:c>
      <x:c r="G336" t="n">
        <x:v>122</x:v>
      </x:c>
      <x:c r="H336" t="n">
        <x:v>1</x:v>
      </x:c>
      <x:c r="I336" t="str">
        <x:v>⚠ Проверить значение и запись</x:v>
      </x:c>
      <x:c r="J336" t="str">
        <x:v>音 / составлено</x:v>
      </x:c>
    </x:row>
    <x:row r="337" ht="20" customHeight="1">
      <x:c r="A337" t="n">
        <x:v>812</x:v>
      </x:c>
      <x:c r="B337" t="str">
        <x:v>自</x:v>
      </x:c>
      <x:c r="C337" s="14" t="str">
        <x:v>自由</x:v>
      </x:c>
      <x:c r="D337" t="str">
        <x:v>じゆう (предп.)</x:v>
      </x:c>
      <x:c r="E337" t="str">
        <x:v>дзию:</x:v>
      </x:c>
      <x:c r="F337" t="str">
        <x:v>Часть 2 — оны</x:v>
      </x:c>
      <x:c r="G337" t="n">
        <x:v>830</x:v>
      </x:c>
      <x:c r="H337" t="n">
        <x:v>2</x:v>
      </x:c>
      <x:c r="I337" t="str">
        <x:v>⚠ Несколько вариантов</x:v>
      </x:c>
      <x:c r="J337" t="str">
        <x:v>音 / составлено</x:v>
      </x:c>
    </x:row>
    <x:row r="338" ht="20" customHeight="1">
      <x:c r="A338" t="n">
        <x:v>814</x:v>
      </x:c>
      <x:c r="B338" t="str">
        <x:v>児</x:v>
      </x:c>
      <x:c r="C338" s="14" t="str">
        <x:v>児童</x:v>
      </x:c>
      <x:c r="D338" t="str">
        <x:v>じどう (предп.)</x:v>
      </x:c>
      <x:c r="E338" t="str">
        <x:v>дзидо:</x:v>
      </x:c>
      <x:c r="F338" t="str">
        <x:v>Часть 2 — оны</x:v>
      </x:c>
      <x:c r="G338" t="n">
        <x:v>50</x:v>
      </x:c>
      <x:c r="H338" t="n">
        <x:v>1</x:v>
      </x:c>
      <x:c r="I338" t="str">
        <x:v>⚠ Проверить значение и запись</x:v>
      </x:c>
      <x:c r="J338" t="str">
        <x:v>音 / составлено</x:v>
      </x:c>
    </x:row>
    <x:row r="339" ht="20" customHeight="1">
      <x:c r="A339" t="n">
        <x:v>814</x:v>
      </x:c>
      <x:c r="B339" t="str">
        <x:v>児</x:v>
      </x:c>
      <x:c r="C339" s="14" t="str">
        <x:v>幼児</x:v>
      </x:c>
      <x:c r="D339" t="str">
        <x:v>ようじ (предп.)</x:v>
      </x:c>
      <x:c r="E339" t="str">
        <x:v>ё:дзи (малютка)</x:v>
      </x:c>
      <x:c r="F339" t="str">
        <x:v>Часть 2 — оны</x:v>
      </x:c>
      <x:c r="G339" t="n">
        <x:v>899</x:v>
      </x:c>
      <x:c r="H339" t="n">
        <x:v>1</x:v>
      </x:c>
      <x:c r="I339" t="str">
        <x:v>⚠ Проверить значение и запись</x:v>
      </x:c>
      <x:c r="J339" t="str">
        <x:v>音 / составлено</x:v>
      </x:c>
    </x:row>
    <x:row r="340" ht="20" customHeight="1">
      <x:c r="A340" t="n">
        <x:v>817</x:v>
      </x:c>
      <x:c r="B340" t="str">
        <x:v>治</x:v>
      </x:c>
      <x:c r="C340" s="14" t="str">
        <x:v>治まる</x:v>
      </x:c>
      <x:c r="D340" t="str">
        <x:v>おさまる (предп.)</x:v>
      </x:c>
      <x:c r="E340" t="str">
        <x:v>осамару (быть уплаченным)</x:v>
      </x:c>
      <x:c r="F340" t="str">
        <x:v>Часть 2 — куны</x:v>
      </x:c>
      <x:c r="G340" t="n">
        <x:v>89</x:v>
      </x:c>
      <x:c r="H340" t="n">
        <x:v>4</x:v>
      </x:c>
      <x:c r="I340" t="str">
        <x:v>⚠ Несколько вариантов</x:v>
      </x:c>
      <x:c r="J340" t="str">
        <x:v>кун / полное чтение</x:v>
      </x:c>
    </x:row>
    <x:row r="341" ht="20" customHeight="1">
      <x:c r="A341" t="n">
        <x:v>817</x:v>
      </x:c>
      <x:c r="B341" t="str">
        <x:v>治</x:v>
      </x:c>
      <x:c r="C341" s="14" t="str">
        <x:v>治める</x:v>
      </x:c>
      <x:c r="D341" t="str">
        <x:v>おさめる (предп.)</x:v>
      </x:c>
      <x:c r="E341" t="str">
        <x:v>Осамэру</x:v>
      </x:c>
      <x:c r="F341" t="str">
        <x:v>Повторение по кунам</x:v>
      </x:c>
      <x:c r="G341" t="n">
        <x:v>193</x:v>
      </x:c>
      <x:c r="H341" t="n">
        <x:v>4</x:v>
      </x:c>
      <x:c r="I341" t="str">
        <x:v>⚠ Несколько вариантов</x:v>
      </x:c>
      <x:c r="J341" t="str">
        <x:v>кун / полное чтение</x:v>
      </x:c>
    </x:row>
    <x:row r="342" ht="20" customHeight="1">
      <x:c r="A342" t="n">
        <x:v>828</x:v>
      </x:c>
      <x:c r="B342" t="str">
        <x:v>識</x:v>
      </x:c>
      <x:c r="C342" s="14" t="str">
        <x:v>知識</x:v>
      </x:c>
      <x:c r="D342" t="str">
        <x:v>ちしき (предп.)</x:v>
      </x:c>
      <x:c r="E342" t="str">
        <x:v>тисики</x:v>
      </x:c>
      <x:c r="F342" t="str">
        <x:v>Первая половина тысячи</x:v>
      </x:c>
      <x:c r="G342" t="n">
        <x:v>251</x:v>
      </x:c>
      <x:c r="H342" t="n">
        <x:v>1</x:v>
      </x:c>
      <x:c r="I342" t="str">
        <x:v>⚠ Проверить значение и запись</x:v>
      </x:c>
      <x:c r="J342" t="str">
        <x:v>音 / составлено</x:v>
      </x:c>
    </x:row>
    <x:row r="343" ht="20" customHeight="1">
      <x:c r="A343" t="n">
        <x:v>836</x:v>
      </x:c>
      <x:c r="B343" t="str">
        <x:v>湿</x:v>
      </x:c>
      <x:c r="C343" s="14" t="str">
        <x:v>湿る</x:v>
      </x:c>
      <x:c r="D343" t="str">
        <x:v>しめる (предп.)</x:v>
      </x:c>
      <x:c r="E343" t="str">
        <x:v>симэру</x:v>
      </x:c>
      <x:c r="F343" t="str">
        <x:v>Первая половина тысячи</x:v>
      </x:c>
      <x:c r="G343" t="n">
        <x:v>81</x:v>
      </x:c>
      <x:c r="H343" t="n">
        <x:v>5</x:v>
      </x:c>
      <x:c r="I343" t="str">
        <x:v>⚠ Несколько вариантов</x:v>
      </x:c>
      <x:c r="J343" t="str">
        <x:v>кун / полное чтение</x:v>
      </x:c>
    </x:row>
    <x:row r="344" ht="20" customHeight="1">
      <x:c r="A344" t="n">
        <x:v>836</x:v>
      </x:c>
      <x:c r="B344" t="str">
        <x:v>湿</x:v>
      </x:c>
      <x:c r="C344" s="14" t="str">
        <x:v>湿る</x:v>
      </x:c>
      <x:c r="D344" t="str">
        <x:v>しめる (предп.)</x:v>
      </x:c>
      <x:c r="E344" t="str">
        <x:v>симэру</x:v>
      </x:c>
      <x:c r="F344" t="str">
        <x:v>Первая половина тысячи</x:v>
      </x:c>
      <x:c r="G344" t="n">
        <x:v>322</x:v>
      </x:c>
      <x:c r="H344" t="n">
        <x:v>5</x:v>
      </x:c>
      <x:c r="I344" t="str">
        <x:v>⚠ Несколько вариантов</x:v>
      </x:c>
      <x:c r="J344" t="str">
        <x:v>кун / полное чтение</x:v>
      </x:c>
    </x:row>
    <x:row r="345" ht="20" customHeight="1">
      <x:c r="A345" t="n">
        <x:v>844</x:v>
      </x:c>
      <x:c r="B345" t="str">
        <x:v>車</x:v>
      </x:c>
      <x:c r="C345" s="14" t="str">
        <x:v>車輪</x:v>
      </x:c>
      <x:c r="D345" t="str">
        <x:v>しゃりん (предп.)</x:v>
      </x:c>
      <x:c r="E345" t="str">
        <x:v>сярин</x:v>
      </x:c>
      <x:c r="F345" t="str">
        <x:v>Часть 2 — оны</x:v>
      </x:c>
      <x:c r="G345" t="n">
        <x:v>1093</x:v>
      </x:c>
      <x:c r="H345" t="n">
        <x:v>1</x:v>
      </x:c>
      <x:c r="I345" t="str">
        <x:v>⚠ Проверить значение и запись</x:v>
      </x:c>
      <x:c r="J345" t="str">
        <x:v>音 / составлено</x:v>
      </x:c>
    </x:row>
    <x:row r="346" ht="20" customHeight="1">
      <x:c r="A346" t="n">
        <x:v>851</x:v>
      </x:c>
      <x:c r="B346" t="str">
        <x:v>煮</x:v>
      </x:c>
      <x:c r="C346" s="14" t="str">
        <x:v>煮沸</x:v>
      </x:c>
      <x:c r="D346" t="str">
        <x:v>しゃふつ (предп.)</x:v>
      </x:c>
      <x:c r="E346" t="str">
        <x:v>сяфуцу (кипение)</x:v>
      </x:c>
      <x:c r="F346" t="str">
        <x:v>Часть 2 — оны</x:v>
      </x:c>
      <x:c r="G346" t="n">
        <x:v>453</x:v>
      </x:c>
      <x:c r="H346" t="n">
        <x:v>1</x:v>
      </x:c>
      <x:c r="I346" t="str">
        <x:v>⚠ Проверить значение и запись</x:v>
      </x:c>
      <x:c r="J346" t="str">
        <x:v>音 / составлено</x:v>
      </x:c>
    </x:row>
    <x:row r="347" ht="20" customHeight="1">
      <x:c r="A347" t="n">
        <x:v>864</x:v>
      </x:c>
      <x:c r="B347" t="str">
        <x:v>手</x:v>
      </x:c>
      <x:c r="C347" s="14" t="str">
        <x:v>手腕</x:v>
      </x:c>
      <x:c r="D347" t="str">
        <x:v>しゅわん (предп.)</x:v>
      </x:c>
      <x:c r="E347" t="str">
        <x:v>сюван (способности)</x:v>
      </x:c>
      <x:c r="F347" t="str">
        <x:v>Часть 2 — оны</x:v>
      </x:c>
      <x:c r="G347" t="n">
        <x:v>1266</x:v>
      </x:c>
      <x:c r="H347" t="n">
        <x:v>1</x:v>
      </x:c>
      <x:c r="I347" t="str">
        <x:v>⚠ Проверить значение и запись</x:v>
      </x:c>
      <x:c r="J347" t="str">
        <x:v>音 / составлено</x:v>
      </x:c>
    </x:row>
    <x:row r="348" ht="20" customHeight="1">
      <x:c r="A348" t="n">
        <x:v>866</x:v>
      </x:c>
      <x:c r="B348" t="str">
        <x:v>守</x:v>
      </x:c>
      <x:c r="C348" s="14" t="str">
        <x:v>守備</x:v>
      </x:c>
      <x:c r="D348" t="str">
        <x:v>しゅび (предп.)</x:v>
      </x:c>
      <x:c r="E348" t="str">
        <x:v>сюби (альфа и омега)</x:v>
      </x:c>
      <x:c r="F348" t="str">
        <x:v>Часть 2 — оны</x:v>
      </x:c>
      <x:c r="G348" t="n">
        <x:v>285</x:v>
      </x:c>
      <x:c r="H348" t="n">
        <x:v>2</x:v>
      </x:c>
      <x:c r="I348" t="str">
        <x:v>⚠ Несколько вариантов</x:v>
      </x:c>
      <x:c r="J348" t="str">
        <x:v>音 / составлено</x:v>
      </x:c>
    </x:row>
    <x:row r="349" ht="20" customHeight="1">
      <x:c r="A349" t="n">
        <x:v>869</x:v>
      </x:c>
      <x:c r="B349" t="str">
        <x:v>狩</x:v>
      </x:c>
      <x:c r="C349" s="14" t="str">
        <x:v>狩猟</x:v>
      </x:c>
      <x:c r="D349" t="str">
        <x:v>しゅりょう (предп.)</x:v>
      </x:c>
      <x:c r="E349" t="str">
        <x:v>сюрё: (охота)</x:v>
      </x:c>
      <x:c r="F349" t="str">
        <x:v>Часть 2 — оны</x:v>
      </x:c>
      <x:c r="G349" t="n">
        <x:v>1062</x:v>
      </x:c>
      <x:c r="H349" t="n">
        <x:v>1</x:v>
      </x:c>
      <x:c r="I349" t="str">
        <x:v>⚠ Проверить значение и запись</x:v>
      </x:c>
      <x:c r="J349" t="str">
        <x:v>音 / составлено</x:v>
      </x:c>
    </x:row>
    <x:row r="350" ht="20" customHeight="1">
      <x:c r="A350" t="n">
        <x:v>869</x:v>
      </x:c>
      <x:c r="B350" t="str">
        <x:v>狩</x:v>
      </x:c>
      <x:c r="C350" s="14" t="str">
        <x:v>狩猟</x:v>
      </x:c>
      <x:c r="D350" t="str">
        <x:v>しゅりょう (предп.)</x:v>
      </x:c>
      <x:c r="E350" t="str">
        <x:v>сюрё: (охота)</x:v>
      </x:c>
      <x:c r="F350" t="str">
        <x:v>Часть 2 — куны</x:v>
      </x:c>
      <x:c r="G350" t="n">
        <x:v>777</x:v>
      </x:c>
      <x:c r="H350" t="n">
        <x:v>1</x:v>
      </x:c>
      <x:c r="I350" t="str">
        <x:v>⚠ Проверить значение и запись</x:v>
      </x:c>
      <x:c r="J350" t="str">
        <x:v>音 / составлено</x:v>
      </x:c>
    </x:row>
    <x:row r="351" ht="20" customHeight="1">
      <x:c r="A351" t="n">
        <x:v>870</x:v>
      </x:c>
      <x:c r="B351" t="str">
        <x:v>首</x:v>
      </x:c>
      <x:c r="C351" s="14" t="str">
        <x:v>首尾</x:v>
      </x:c>
      <x:c r="D351" t="str">
        <x:v>しゅび (предп.)</x:v>
      </x:c>
      <x:c r="E351" t="str">
        <x:v>сюби (альфа и омега)</x:v>
      </x:c>
      <x:c r="F351" t="str">
        <x:v>Часть 2 — оны</x:v>
      </x:c>
      <x:c r="G351" t="n">
        <x:v>285</x:v>
      </x:c>
      <x:c r="H351" t="n">
        <x:v>2</x:v>
      </x:c>
      <x:c r="I351" t="str">
        <x:v>⚠ Несколько вариантов</x:v>
      </x:c>
      <x:c r="J351" t="str">
        <x:v>音 / составлено</x:v>
      </x:c>
    </x:row>
    <x:row r="352" ht="20" customHeight="1">
      <x:c r="A352" t="n">
        <x:v>871</x:v>
      </x:c>
      <x:c r="B352" t="str">
        <x:v>殊</x:v>
      </x:c>
      <x:c r="C352" s="14" t="str">
        <x:v>殊勝</x:v>
      </x:c>
      <x:c r="D352" t="str">
        <x:v>しゅしょう (предп.)</x:v>
      </x:c>
      <x:c r="E352" t="str">
        <x:v>сюсё: (п-м)</x:v>
      </x:c>
      <x:c r="F352" t="str">
        <x:v>Первая половина тысячи</x:v>
      </x:c>
      <x:c r="G352" t="n">
        <x:v>339</x:v>
      </x:c>
      <x:c r="H352" t="n">
        <x:v>3</x:v>
      </x:c>
      <x:c r="I352" t="str">
        <x:v>⚠ Несколько вариантов</x:v>
      </x:c>
      <x:c r="J352" t="str">
        <x:v>音 / составлено</x:v>
      </x:c>
    </x:row>
    <x:row r="353" ht="20" customHeight="1">
      <x:c r="A353" t="n">
        <x:v>874</x:v>
      </x:c>
      <x:c r="B353" t="str">
        <x:v>腫</x:v>
      </x:c>
      <x:c r="C353" s="14" t="str">
        <x:v>腫らす</x:v>
      </x:c>
      <x:c r="D353" t="str">
        <x:v>はらす (предп.)</x:v>
      </x:c>
      <x:c r="E353" t="str">
        <x:v>харасу</x:v>
      </x:c>
      <x:c r="F353" t="str">
        <x:v>Первая половина тысячи</x:v>
      </x:c>
      <x:c r="G353" t="n">
        <x:v>205</x:v>
      </x:c>
      <x:c r="H353" t="n">
        <x:v>2</x:v>
      </x:c>
      <x:c r="I353" t="str">
        <x:v>⚠ Несколько вариантов</x:v>
      </x:c>
      <x:c r="J353" t="str">
        <x:v>кун / полное чтение</x:v>
      </x:c>
    </x:row>
    <x:row r="354" ht="20" customHeight="1">
      <x:c r="A354" t="n">
        <x:v>875</x:v>
      </x:c>
      <x:c r="B354" t="str">
        <x:v>種</x:v>
      </x:c>
      <x:c r="C354" s="14" t="str">
        <x:v>種類</x:v>
      </x:c>
      <x:c r="D354" t="str">
        <x:v>しゅるい (предп.)</x:v>
      </x:c>
      <x:c r="E354" t="str">
        <x:v>сюруй</x:v>
      </x:c>
      <x:c r="F354" t="str">
        <x:v>Часть 2 — оны</x:v>
      </x:c>
      <x:c r="G354" t="n">
        <x:v>1111</x:v>
      </x:c>
      <x:c r="H354" t="n">
        <x:v>1</x:v>
      </x:c>
      <x:c r="I354" t="str">
        <x:v>⚠ Проверить значение и запись</x:v>
      </x:c>
      <x:c r="J354" t="str">
        <x:v>音 / составлено</x:v>
      </x:c>
    </x:row>
    <x:row r="355" ht="20" customHeight="1">
      <x:c r="A355" t="n">
        <x:v>875</x:v>
      </x:c>
      <x:c r="B355" t="str">
        <x:v>種</x:v>
      </x:c>
      <x:c r="C355" s="14" t="str">
        <x:v>種類</x:v>
      </x:c>
      <x:c r="D355" t="str">
        <x:v>しゅるい (предп.)</x:v>
      </x:c>
      <x:c r="E355" t="str">
        <x:v>сюруй</x:v>
      </x:c>
      <x:c r="F355" t="str">
        <x:v>Часть 2 — куны</x:v>
      </x:c>
      <x:c r="G355" t="n">
        <x:v>813</x:v>
      </x:c>
      <x:c r="H355" t="n">
        <x:v>1</x:v>
      </x:c>
      <x:c r="I355" t="str">
        <x:v>⚠ Проверить значение и запись</x:v>
      </x:c>
      <x:c r="J355" t="str">
        <x:v>音 / составлено</x:v>
      </x:c>
    </x:row>
    <x:row r="356" ht="20" customHeight="1">
      <x:c r="A356" t="n">
        <x:v>878</x:v>
      </x:c>
      <x:c r="B356" t="str">
        <x:v>受</x:v>
      </x:c>
      <x:c r="C356" s="14" t="str">
        <x:v>受ける</x:v>
      </x:c>
      <x:c r="D356" t="str">
        <x:v>うける (предп.)</x:v>
      </x:c>
      <x:c r="E356" t="str">
        <x:v>укэру</x:v>
      </x:c>
      <x:c r="F356" t="str">
        <x:v>Первая половина тысячи</x:v>
      </x:c>
      <x:c r="G356" t="n">
        <x:v>207</x:v>
      </x:c>
      <x:c r="H356" t="n">
        <x:v>2</x:v>
      </x:c>
      <x:c r="I356" t="str">
        <x:v>⚠ Несколько вариантов</x:v>
      </x:c>
      <x:c r="J356" t="str">
        <x:v>кун / полное чтение</x:v>
      </x:c>
    </x:row>
    <x:row r="357" ht="20" customHeight="1">
      <x:c r="A357" t="n">
        <x:v>884</x:v>
      </x:c>
      <x:c r="B357" t="str">
        <x:v>収</x:v>
      </x:c>
      <x:c r="C357" s="14" t="str">
        <x:v>収まる</x:v>
      </x:c>
      <x:c r="D357" t="str">
        <x:v>おさまる (предп.)</x:v>
      </x:c>
      <x:c r="E357" t="str">
        <x:v>осамару (быть уплаченным)</x:v>
      </x:c>
      <x:c r="F357" t="str">
        <x:v>Часть 2 — куны</x:v>
      </x:c>
      <x:c r="G357" t="n">
        <x:v>89</x:v>
      </x:c>
      <x:c r="H357" t="n">
        <x:v>4</x:v>
      </x:c>
      <x:c r="I357" t="str">
        <x:v>⚠ Несколько вариантов</x:v>
      </x:c>
      <x:c r="J357" t="str">
        <x:v>кун / полное чтение</x:v>
      </x:c>
    </x:row>
    <x:row r="358" ht="20" customHeight="1">
      <x:c r="A358" t="n">
        <x:v>884</x:v>
      </x:c>
      <x:c r="B358" t="str">
        <x:v>収</x:v>
      </x:c>
      <x:c r="C358" s="14" t="str">
        <x:v>収める</x:v>
      </x:c>
      <x:c r="D358" t="str">
        <x:v>おさめる (предп.)</x:v>
      </x:c>
      <x:c r="E358" t="str">
        <x:v>Осамэру</x:v>
      </x:c>
      <x:c r="F358" t="str">
        <x:v>Повторение по кунам</x:v>
      </x:c>
      <x:c r="G358" t="n">
        <x:v>193</x:v>
      </x:c>
      <x:c r="H358" t="n">
        <x:v>4</x:v>
      </x:c>
      <x:c r="I358" t="str">
        <x:v>⚠ Несколько вариантов</x:v>
      </x:c>
      <x:c r="J358" t="str">
        <x:v>кун / полное чтение</x:v>
      </x:c>
    </x:row>
    <x:row r="359" ht="20" customHeight="1">
      <x:c r="A359" t="n">
        <x:v>888</x:v>
      </x:c>
      <x:c r="B359" t="str">
        <x:v>秀</x:v>
      </x:c>
      <x:c r="C359" s="14" t="str">
        <x:v>優秀</x:v>
      </x:c>
      <x:c r="D359" t="str">
        <x:v>ゆうしゅう (предп.)</x:v>
      </x:c>
      <x:c r="E359" t="str">
        <x:v>ю:сю: (грусть)</x:v>
      </x:c>
      <x:c r="F359" t="str">
        <x:v>Часть 2 — оны</x:v>
      </x:c>
      <x:c r="G359" t="n">
        <x:v>876</x:v>
      </x:c>
      <x:c r="H359" t="n">
        <x:v>2</x:v>
      </x:c>
      <x:c r="I359" t="str">
        <x:v>⚠ Несколько вариантов</x:v>
      </x:c>
      <x:c r="J359" t="str">
        <x:v>音 / составлено</x:v>
      </x:c>
    </x:row>
    <x:row r="360" ht="20" customHeight="1">
      <x:c r="A360" t="n">
        <x:v>888</x:v>
      </x:c>
      <x:c r="B360" t="str">
        <x:v>秀</x:v>
      </x:c>
      <x:c r="C360" s="14" t="str">
        <x:v>優秀</x:v>
      </x:c>
      <x:c r="D360" t="str">
        <x:v>ゆうしゅう (предп.)</x:v>
      </x:c>
      <x:c r="E360" t="str">
        <x:v>ю:сю: (совершенство)</x:v>
      </x:c>
      <x:c r="F360" t="str">
        <x:v>Часть 2 — оны</x:v>
      </x:c>
      <x:c r="G360" t="n">
        <x:v>883</x:v>
      </x:c>
      <x:c r="H360" t="n">
        <x:v>2</x:v>
      </x:c>
      <x:c r="I360" t="str">
        <x:v>⚠ Несколько вариантов</x:v>
      </x:c>
      <x:c r="J360" t="str">
        <x:v>音 / составлено</x:v>
      </x:c>
    </x:row>
    <x:row r="361" ht="20" customHeight="1">
      <x:c r="A361" t="n">
        <x:v>891</x:v>
      </x:c>
      <x:c r="B361" t="str">
        <x:v>拾</x:v>
      </x:c>
      <x:c r="C361" s="14" t="str">
        <x:v>拾う</x:v>
      </x:c>
      <x:c r="D361" t="str">
        <x:v>ひろう (предп.)</x:v>
      </x:c>
      <x:c r="E361" t="str">
        <x:v>хиро: (переутомл.)</x:v>
      </x:c>
      <x:c r="F361" t="str">
        <x:v>Часть 2 — оны</x:v>
      </x:c>
      <x:c r="G361" t="n">
        <x:v>265</x:v>
      </x:c>
      <x:c r="H361" t="n">
        <x:v>3</x:v>
      </x:c>
      <x:c r="I361" t="str">
        <x:v>⚠ Несколько вариантов</x:v>
      </x:c>
      <x:c r="J361" t="str">
        <x:v>кун / полное чтение</x:v>
      </x:c>
    </x:row>
    <x:row r="362" ht="20" customHeight="1">
      <x:c r="A362" t="n">
        <x:v>893</x:v>
      </x:c>
      <x:c r="B362" t="str">
        <x:v>臭</x:v>
      </x:c>
      <x:c r="C362" s="14" t="str">
        <x:v>臭う</x:v>
      </x:c>
      <x:c r="D362" t="str">
        <x:v>におう (предп.)</x:v>
      </x:c>
      <x:c r="E362" t="str">
        <x:v>Ниоу</x:v>
      </x:c>
      <x:c r="F362" t="str">
        <x:v>Повторение по кунам</x:v>
      </x:c>
      <x:c r="G362" t="n">
        <x:v>79</x:v>
      </x:c>
      <x:c r="H362" t="n">
        <x:v>2</x:v>
      </x:c>
      <x:c r="I362" t="str">
        <x:v>⚠ Несколько вариантов</x:v>
      </x:c>
      <x:c r="J362" t="str">
        <x:v>кун / полное чтение</x:v>
      </x:c>
    </x:row>
    <x:row r="363" ht="20" customHeight="1">
      <x:c r="A363" t="n">
        <x:v>894</x:v>
      </x:c>
      <x:c r="B363" t="str">
        <x:v>修</x:v>
      </x:c>
      <x:c r="C363" s="14" t="str">
        <x:v>修まる</x:v>
      </x:c>
      <x:c r="D363" t="str">
        <x:v>おさまる (предп.)</x:v>
      </x:c>
      <x:c r="E363" t="str">
        <x:v>осамару (быть уплаченным)</x:v>
      </x:c>
      <x:c r="F363" t="str">
        <x:v>Часть 2 — куны</x:v>
      </x:c>
      <x:c r="G363" t="n">
        <x:v>89</x:v>
      </x:c>
      <x:c r="H363" t="n">
        <x:v>4</x:v>
      </x:c>
      <x:c r="I363" t="str">
        <x:v>⚠ Несколько вариантов</x:v>
      </x:c>
      <x:c r="J363" t="str">
        <x:v>кун / полное чтение</x:v>
      </x:c>
    </x:row>
    <x:row r="364" ht="20" customHeight="1">
      <x:c r="A364" t="n">
        <x:v>894</x:v>
      </x:c>
      <x:c r="B364" t="str">
        <x:v>修</x:v>
      </x:c>
      <x:c r="C364" s="14" t="str">
        <x:v>修める</x:v>
      </x:c>
      <x:c r="D364" t="str">
        <x:v>おさめる (предп.)</x:v>
      </x:c>
      <x:c r="E364" t="str">
        <x:v>Осамэру</x:v>
      </x:c>
      <x:c r="F364" t="str">
        <x:v>Повторение по кунам</x:v>
      </x:c>
      <x:c r="G364" t="n">
        <x:v>193</x:v>
      </x:c>
      <x:c r="H364" t="n">
        <x:v>4</x:v>
      </x:c>
      <x:c r="I364" t="str">
        <x:v>⚠ Несколько вариантов</x:v>
      </x:c>
      <x:c r="J364" t="str">
        <x:v>кун / полное чтение</x:v>
      </x:c>
    </x:row>
    <x:row r="365" ht="20" customHeight="1">
      <x:c r="A365" t="n">
        <x:v>898</x:v>
      </x:c>
      <x:c r="B365" t="str">
        <x:v>習</x:v>
      </x:c>
      <x:c r="C365" s="14" t="str">
        <x:v>練習</x:v>
      </x:c>
      <x:c r="D365" t="str">
        <x:v>れんしゅう (предп.)</x:v>
      </x:c>
      <x:c r="E365" t="str">
        <x:v>рэнсю:</x:v>
      </x:c>
      <x:c r="F365" t="str">
        <x:v>Часть 2 — оны</x:v>
      </x:c>
      <x:c r="G365" t="n">
        <x:v>1187</x:v>
      </x:c>
      <x:c r="H365" t="n">
        <x:v>1</x:v>
      </x:c>
      <x:c r="I365" t="str">
        <x:v>⚠ Проверить значение и запись</x:v>
      </x:c>
      <x:c r="J365" t="str">
        <x:v>音 / составлено</x:v>
      </x:c>
    </x:row>
    <x:row r="366" ht="20" customHeight="1">
      <x:c r="A366" t="n">
        <x:v>898</x:v>
      </x:c>
      <x:c r="B366" t="str">
        <x:v>習</x:v>
      </x:c>
      <x:c r="C366" s="14" t="str">
        <x:v>習う</x:v>
      </x:c>
      <x:c r="D366" t="str">
        <x:v>ならう (предп.)</x:v>
      </x:c>
      <x:c r="E366" t="str">
        <x:v>Нарау</x:v>
      </x:c>
      <x:c r="F366" t="str">
        <x:v>Повторение по кунам</x:v>
      </x:c>
      <x:c r="G366" t="n">
        <x:v>131</x:v>
      </x:c>
      <x:c r="H366" t="n">
        <x:v>2</x:v>
      </x:c>
      <x:c r="I366" t="str">
        <x:v>⚠ Несколько вариантов</x:v>
      </x:c>
      <x:c r="J366" t="str">
        <x:v>кун / полное чтение</x:v>
      </x:c>
    </x:row>
    <x:row r="367" ht="20" customHeight="1">
      <x:c r="A367" t="n">
        <x:v>898</x:v>
      </x:c>
      <x:c r="B367" t="str">
        <x:v>習</x:v>
      </x:c>
      <x:c r="C367" s="14" t="str">
        <x:v>習う</x:v>
      </x:c>
      <x:c r="D367" t="str">
        <x:v>ならう (предп.)</x:v>
      </x:c>
      <x:c r="E367" t="str">
        <x:v>нарау (подражать)</x:v>
      </x:c>
      <x:c r="F367" t="str">
        <x:v>Часть 2 — куны</x:v>
      </x:c>
      <x:c r="G367" t="n">
        <x:v>456</x:v>
      </x:c>
      <x:c r="H367" t="n">
        <x:v>2</x:v>
      </x:c>
      <x:c r="I367" t="str">
        <x:v>⚠ Несколько вариантов</x:v>
      </x:c>
      <x:c r="J367" t="str">
        <x:v>кун / полное чтение</x:v>
      </x:c>
    </x:row>
    <x:row r="368" ht="20" customHeight="1">
      <x:c r="A368" t="n">
        <x:v>900</x:v>
      </x:c>
      <x:c r="B368" t="str">
        <x:v>就</x:v>
      </x:c>
      <x:c r="C368" s="14" t="str">
        <x:v>就く</x:v>
      </x:c>
      <x:c r="D368" t="str">
        <x:v>つく (предп.)</x:v>
      </x:c>
      <x:c r="E368" t="str">
        <x:v>цуку (ударить)</x:v>
      </x:c>
      <x:c r="F368" t="str">
        <x:v>Часть 2 — куны</x:v>
      </x:c>
      <x:c r="G368" t="n">
        <x:v>63</x:v>
      </x:c>
      <x:c r="H368" t="n">
        <x:v>4</x:v>
      </x:c>
      <x:c r="I368" t="str">
        <x:v>⚠ Несколько вариантов</x:v>
      </x:c>
      <x:c r="J368" t="str">
        <x:v>кун / полное чтение</x:v>
      </x:c>
    </x:row>
    <x:row r="369" ht="20" customHeight="1">
      <x:c r="A369" t="n">
        <x:v>900</x:v>
      </x:c>
      <x:c r="B369" t="str">
        <x:v>就</x:v>
      </x:c>
      <x:c r="C369" s="14" t="str">
        <x:v>就く</x:v>
      </x:c>
      <x:c r="D369" t="str">
        <x:v>つく (предп.)</x:v>
      </x:c>
      <x:c r="E369" t="str">
        <x:v>цуку</x:v>
      </x:c>
      <x:c r="F369" t="str">
        <x:v>Часть 2 — куны</x:v>
      </x:c>
      <x:c r="G369" t="n">
        <x:v>310</x:v>
      </x:c>
      <x:c r="H369" t="n">
        <x:v>4</x:v>
      </x:c>
      <x:c r="I369" t="str">
        <x:v>⚠ Несколько вариантов</x:v>
      </x:c>
      <x:c r="J369" t="str">
        <x:v>кун / полное чтение</x:v>
      </x:c>
    </x:row>
    <x:row r="370" ht="20" customHeight="1">
      <x:c r="A370" t="n">
        <x:v>900</x:v>
      </x:c>
      <x:c r="B370" t="str">
        <x:v>就</x:v>
      </x:c>
      <x:c r="C370" s="14" t="str">
        <x:v>就ける</x:v>
      </x:c>
      <x:c r="D370" t="str">
        <x:v>つける (предп.)</x:v>
      </x:c>
      <x:c r="E370" t="str">
        <x:v>цукэру</x:v>
      </x:c>
      <x:c r="F370" t="str">
        <x:v>Часть 2 — куны</x:v>
      </x:c>
      <x:c r="G370" t="n">
        <x:v>310</x:v>
      </x:c>
      <x:c r="H370" t="n">
        <x:v>4</x:v>
      </x:c>
      <x:c r="I370" t="str">
        <x:v>⚠ Несколько вариантов</x:v>
      </x:c>
      <x:c r="J370" t="str">
        <x:v>кун / полное чтение</x:v>
      </x:c>
    </x:row>
    <x:row r="371" ht="20" customHeight="1">
      <x:c r="A371" t="n">
        <x:v>901</x:v>
      </x:c>
      <x:c r="B371" t="str">
        <x:v>衆</x:v>
      </x:c>
      <x:c r="C371" s="14" t="str">
        <x:v>衆生</x:v>
      </x:c>
      <x:c r="D371" t="str">
        <x:v>しゅしょう (предп.)</x:v>
      </x:c>
      <x:c r="E371" t="str">
        <x:v>сюсё: (п-м)</x:v>
      </x:c>
      <x:c r="F371" t="str">
        <x:v>Первая половина тысячи</x:v>
      </x:c>
      <x:c r="G371" t="n">
        <x:v>339</x:v>
      </x:c>
      <x:c r="H371" t="n">
        <x:v>3</x:v>
      </x:c>
      <x:c r="I371" t="str">
        <x:v>⚠ Несколько вариантов</x:v>
      </x:c>
      <x:c r="J371" t="str">
        <x:v>音 / составлено</x:v>
      </x:c>
    </x:row>
    <x:row r="372" ht="20" customHeight="1">
      <x:c r="A372" t="n">
        <x:v>903</x:v>
      </x:c>
      <x:c r="B372" t="str">
        <x:v>愁</x:v>
      </x:c>
      <x:c r="C372" s="14" t="str">
        <x:v>愁い</x:v>
      </x:c>
      <x:c r="D372" t="str">
        <x:v>うれい (предп.)</x:v>
      </x:c>
      <x:c r="E372" t="str">
        <x:v>Урэй</x:v>
      </x:c>
      <x:c r="F372" t="str">
        <x:v>Повторение по кунам</x:v>
      </x:c>
      <x:c r="G372" t="n">
        <x:v>164</x:v>
      </x:c>
      <x:c r="H372" t="n">
        <x:v>2</x:v>
      </x:c>
      <x:c r="I372" t="str">
        <x:v>⚠ Несколько вариантов</x:v>
      </x:c>
      <x:c r="J372" t="str">
        <x:v>кун / полное чтение</x:v>
      </x:c>
    </x:row>
    <x:row r="373" ht="20" customHeight="1">
      <x:c r="A373" t="n">
        <x:v>903</x:v>
      </x:c>
      <x:c r="B373" t="str">
        <x:v>愁</x:v>
      </x:c>
      <x:c r="C373" s="14" t="str">
        <x:v>愁える</x:v>
      </x:c>
      <x:c r="D373" t="str">
        <x:v>うれえる (предп.)</x:v>
      </x:c>
      <x:c r="E373" t="str">
        <x:v>Урээру</x:v>
      </x:c>
      <x:c r="F373" t="str">
        <x:v>Повторение по кунам</x:v>
      </x:c>
      <x:c r="G373" t="n">
        <x:v>209</x:v>
      </x:c>
      <x:c r="H373" t="n">
        <x:v>2</x:v>
      </x:c>
      <x:c r="I373" t="str">
        <x:v>⚠ Несколько вариантов</x:v>
      </x:c>
      <x:c r="J373" t="str">
        <x:v>кун / полное чтение</x:v>
      </x:c>
    </x:row>
    <x:row r="374" ht="20" customHeight="1">
      <x:c r="A374" t="n">
        <x:v>903</x:v>
      </x:c>
      <x:c r="B374" t="str">
        <x:v>愁</x:v>
      </x:c>
      <x:c r="C374" s="14" t="str">
        <x:v>愁える</x:v>
      </x:c>
      <x:c r="D374" t="str">
        <x:v>うれえる (предп.)</x:v>
      </x:c>
      <x:c r="E374" t="str">
        <x:v>урээру</x:v>
      </x:c>
      <x:c r="F374" t="str">
        <x:v>Часть 2 — куны</x:v>
      </x:c>
      <x:c r="G374" t="n">
        <x:v>661</x:v>
      </x:c>
      <x:c r="H374" t="n">
        <x:v>2</x:v>
      </x:c>
      <x:c r="I374" t="str">
        <x:v>⚠ Несколько вариантов</x:v>
      </x:c>
      <x:c r="J374" t="str">
        <x:v>кун / полное чтение</x:v>
      </x:c>
    </x:row>
    <x:row r="375" ht="20" customHeight="1">
      <x:c r="A375" t="n">
        <x:v>903</x:v>
      </x:c>
      <x:c r="B375" t="str">
        <x:v>愁</x:v>
      </x:c>
      <x:c r="C375" s="14" t="str">
        <x:v>憂愁</x:v>
      </x:c>
      <x:c r="D375" t="str">
        <x:v>ゆうしゅう (предп.)</x:v>
      </x:c>
      <x:c r="E375" t="str">
        <x:v>ю:сю: (грусть)</x:v>
      </x:c>
      <x:c r="F375" t="str">
        <x:v>Часть 2 — оны</x:v>
      </x:c>
      <x:c r="G375" t="n">
        <x:v>876</x:v>
      </x:c>
      <x:c r="H375" t="n">
        <x:v>2</x:v>
      </x:c>
      <x:c r="I375" t="str">
        <x:v>⚠ Несколько вариантов</x:v>
      </x:c>
      <x:c r="J375" t="str">
        <x:v>音 / составлено</x:v>
      </x:c>
    </x:row>
    <x:row r="376" ht="20" customHeight="1">
      <x:c r="A376" t="n">
        <x:v>903</x:v>
      </x:c>
      <x:c r="B376" t="str">
        <x:v>愁</x:v>
      </x:c>
      <x:c r="C376" s="14" t="str">
        <x:v>憂愁</x:v>
      </x:c>
      <x:c r="D376" t="str">
        <x:v>ゆうしゅう (предп.)</x:v>
      </x:c>
      <x:c r="E376" t="str">
        <x:v>ю:сю: (совершенство)</x:v>
      </x:c>
      <x:c r="F376" t="str">
        <x:v>Часть 2 — оны</x:v>
      </x:c>
      <x:c r="G376" t="n">
        <x:v>883</x:v>
      </x:c>
      <x:c r="H376" t="n">
        <x:v>2</x:v>
      </x:c>
      <x:c r="I376" t="str">
        <x:v>⚠ Несколько вариантов</x:v>
      </x:c>
      <x:c r="J376" t="str">
        <x:v>音 / составлено</x:v>
      </x:c>
    </x:row>
    <x:row r="377" ht="20" customHeight="1">
      <x:c r="A377" t="n">
        <x:v>910</x:v>
      </x:c>
      <x:c r="B377" t="str">
        <x:v>充</x:v>
      </x:c>
      <x:c r="C377" s="14" t="str">
        <x:v>充てる</x:v>
      </x:c>
      <x:c r="D377" t="str">
        <x:v>あてる (предп.)</x:v>
      </x:c>
      <x:c r="E377" t="str">
        <x:v>атэру</x:v>
      </x:c>
      <x:c r="F377" t="str">
        <x:v>Первая половина тысячи</x:v>
      </x:c>
      <x:c r="G377" t="n">
        <x:v>189</x:v>
      </x:c>
      <x:c r="H377" t="n">
        <x:v>3</x:v>
      </x:c>
      <x:c r="I377" t="str">
        <x:v>⚠ Несколько вариантов</x:v>
      </x:c>
      <x:c r="J377" t="str">
        <x:v>кун / полное чтение</x:v>
      </x:c>
    </x:row>
    <x:row r="378" ht="20" customHeight="1">
      <x:c r="A378" t="n">
        <x:v>911</x:v>
      </x:c>
      <x:c r="B378" t="str">
        <x:v>住</x:v>
      </x:c>
      <x:c r="C378" s="14" t="str">
        <x:v>住む</x:v>
      </x:c>
      <x:c r="D378" t="str">
        <x:v>すむ (предп.)</x:v>
      </x:c>
      <x:c r="E378" t="str">
        <x:v>Суму</x:v>
      </x:c>
      <x:c r="F378" t="str">
        <x:v>Повторение по кунам</x:v>
      </x:c>
      <x:c r="G378" t="n">
        <x:v>28</x:v>
      </x:c>
      <x:c r="H378" t="n">
        <x:v>3</x:v>
      </x:c>
      <x:c r="I378" t="str">
        <x:v>⚠ Несколько вариантов</x:v>
      </x:c>
      <x:c r="J378" t="str">
        <x:v>кун / полное чтение</x:v>
      </x:c>
    </x:row>
    <x:row r="379" ht="20" customHeight="1">
      <x:c r="A379" t="n">
        <x:v>911</x:v>
      </x:c>
      <x:c r="B379" t="str">
        <x:v>住</x:v>
      </x:c>
      <x:c r="C379" s="14" t="str">
        <x:v>住む</x:v>
      </x:c>
      <x:c r="D379" t="str">
        <x:v>すむ (предп.)</x:v>
      </x:c>
      <x:c r="E379" t="str">
        <x:v>суму</x:v>
      </x:c>
      <x:c r="F379" t="str">
        <x:v>Первая половина тысячи</x:v>
      </x:c>
      <x:c r="G379" t="n">
        <x:v>264</x:v>
      </x:c>
      <x:c r="H379" t="n">
        <x:v>3</x:v>
      </x:c>
      <x:c r="I379" t="str">
        <x:v>⚠ Несколько вариантов</x:v>
      </x:c>
      <x:c r="J379" t="str">
        <x:v>кун / полное чтение</x:v>
      </x:c>
    </x:row>
    <x:row r="380" ht="20" customHeight="1">
      <x:c r="A380" t="n">
        <x:v>912</x:v>
      </x:c>
      <x:c r="B380" t="str">
        <x:v>柔</x:v>
      </x:c>
      <x:c r="C380" s="14" t="str">
        <x:v>柔らかい</x:v>
      </x:c>
      <x:c r="D380" t="str">
        <x:v>やわらかい (предп.)</x:v>
      </x:c>
      <x:c r="E380" t="str">
        <x:v>яваракай</x:v>
      </x:c>
      <x:c r="F380" t="str">
        <x:v>Часть 2 — куны</x:v>
      </x:c>
      <x:c r="G380" t="n">
        <x:v>70</x:v>
      </x:c>
      <x:c r="H380" t="n">
        <x:v>2</x:v>
      </x:c>
      <x:c r="I380" t="str">
        <x:v>⚠ Несколько вариантов</x:v>
      </x:c>
      <x:c r="J380" t="str">
        <x:v>кун / полное чтение</x:v>
      </x:c>
    </x:row>
    <x:row r="381" ht="20" customHeight="1">
      <x:c r="A381" t="n">
        <x:v>912</x:v>
      </x:c>
      <x:c r="B381" t="str">
        <x:v>柔</x:v>
      </x:c>
      <x:c r="C381" s="14" t="str">
        <x:v>柔軟</x:v>
      </x:c>
      <x:c r="D381" t="str">
        <x:v>じゅうなん (предп.)</x:v>
      </x:c>
      <x:c r="E381" t="str">
        <x:v>дзю:нан (мягкий)</x:v>
      </x:c>
      <x:c r="F381" t="str">
        <x:v>Часть 2 — оны</x:v>
      </x:c>
      <x:c r="G381" t="n">
        <x:v>77</x:v>
      </x:c>
      <x:c r="H381" t="n">
        <x:v>1</x:v>
      </x:c>
      <x:c r="I381" t="str">
        <x:v>⚠ Проверить значение и запись</x:v>
      </x:c>
      <x:c r="J381" t="str">
        <x:v>音 / составлено</x:v>
      </x:c>
    </x:row>
    <x:row r="382" ht="20" customHeight="1">
      <x:c r="A382" t="n">
        <x:v>913</x:v>
      </x:c>
      <x:c r="B382" t="str">
        <x:v>重</x:v>
      </x:c>
      <x:c r="C382" s="14" t="str">
        <x:v>重量</x:v>
      </x:c>
      <x:c r="D382" t="str">
        <x:v>じゅうりょう (предп.)</x:v>
      </x:c>
      <x:c r="E382" t="str">
        <x:v>дзю:рё: (вес)</x:v>
      </x:c>
      <x:c r="F382" t="str">
        <x:v>Часть 2 — оны</x:v>
      </x:c>
      <x:c r="G382" t="n">
        <x:v>1067</x:v>
      </x:c>
      <x:c r="H382" t="n">
        <x:v>1</x:v>
      </x:c>
      <x:c r="I382" t="str">
        <x:v>⚠ Проверить значение и запись</x:v>
      </x:c>
      <x:c r="J382" t="str">
        <x:v>音 / составлено</x:v>
      </x:c>
    </x:row>
    <x:row r="383" ht="20" customHeight="1">
      <x:c r="A383" t="n">
        <x:v>917</x:v>
      </x:c>
      <x:c r="B383" t="str">
        <x:v>獣</x:v>
      </x:c>
      <x:c r="C383" s="14" t="str">
        <x:v>猛獣</x:v>
      </x:c>
      <x:c r="D383" t="str">
        <x:v>もうじゅう (предп.)</x:v>
      </x:c>
      <x:c r="E383" t="str">
        <x:v>мо:дзю: (дикий зверь)</x:v>
      </x:c>
      <x:c r="F383" t="str">
        <x:v>Часть 2 — оны</x:v>
      </x:c>
      <x:c r="G383" t="n">
        <x:v>796</x:v>
      </x:c>
      <x:c r="H383" t="n">
        <x:v>2</x:v>
      </x:c>
      <x:c r="I383" t="str">
        <x:v>⚠ Несколько вариантов</x:v>
      </x:c>
      <x:c r="J383" t="str">
        <x:v>音 / составлено</x:v>
      </x:c>
    </x:row>
    <x:row r="384" ht="20" customHeight="1">
      <x:c r="A384" t="n">
        <x:v>917</x:v>
      </x:c>
      <x:c r="B384" t="str">
        <x:v>獣</x:v>
      </x:c>
      <x:c r="C384" s="14" t="str">
        <x:v>猛獣</x:v>
      </x:c>
      <x:c r="D384" t="str">
        <x:v>もうじゅう (предп.)</x:v>
      </x:c>
      <x:c r="E384" t="str">
        <x:v>мо:дзю: (дикий зверь)</x:v>
      </x:c>
      <x:c r="F384" t="str">
        <x:v>Часть 2 — куны</x:v>
      </x:c>
      <x:c r="G384" t="n">
        <x:v>603</x:v>
      </x:c>
      <x:c r="H384" t="n">
        <x:v>2</x:v>
      </x:c>
      <x:c r="I384" t="str">
        <x:v>⚠ Несколько вариантов</x:v>
      </x:c>
      <x:c r="J384" t="str">
        <x:v>音 / составлено</x:v>
      </x:c>
    </x:row>
    <x:row r="385" ht="20" customHeight="1">
      <x:c r="A385" t="n">
        <x:v>921</x:v>
      </x:c>
      <x:c r="B385" t="str">
        <x:v>宿</x:v>
      </x:c>
      <x:c r="C385" s="14" t="str">
        <x:v>宿泊</x:v>
      </x:c>
      <x:c r="D385" t="str">
        <x:v>しゅくはく (предп.)</x:v>
      </x:c>
      <x:c r="E385" t="str">
        <x:v>сюкухаку</x:v>
      </x:c>
      <x:c r="F385" t="str">
        <x:v>Часть 2 — оны</x:v>
      </x:c>
      <x:c r="G385" t="n">
        <x:v>149</x:v>
      </x:c>
      <x:c r="H385" t="n">
        <x:v>1</x:v>
      </x:c>
      <x:c r="I385" t="str">
        <x:v>⚠ Проверить значение и запись</x:v>
      </x:c>
      <x:c r="J385" t="str">
        <x:v>音 / составлено</x:v>
      </x:c>
    </x:row>
    <x:row r="386" ht="20" customHeight="1">
      <x:c r="A386" t="n">
        <x:v>921</x:v>
      </x:c>
      <x:c r="B386" t="str">
        <x:v>宿</x:v>
      </x:c>
      <x:c r="C386" s="14" t="str">
        <x:v>宿泊</x:v>
      </x:c>
      <x:c r="D386" t="str">
        <x:v>しゅくはく (предп.)</x:v>
      </x:c>
      <x:c r="E386" t="str">
        <x:v>сюкухаку</x:v>
      </x:c>
      <x:c r="F386" t="str">
        <x:v>Часть 2 — куны</x:v>
      </x:c>
      <x:c r="G386" t="n">
        <x:v>143</x:v>
      </x:c>
      <x:c r="H386" t="n">
        <x:v>1</x:v>
      </x:c>
      <x:c r="I386" t="str">
        <x:v>⚠ Проверить значение и запись</x:v>
      </x:c>
      <x:c r="J386" t="str">
        <x:v>音 / составлено</x:v>
      </x:c>
    </x:row>
    <x:row r="387" ht="20" customHeight="1">
      <x:c r="A387" t="n">
        <x:v>926</x:v>
      </x:c>
      <x:c r="B387" t="str">
        <x:v>熟</x:v>
      </x:c>
      <x:c r="C387" s="14" t="str">
        <x:v>熟練</x:v>
      </x:c>
      <x:c r="D387" t="str">
        <x:v>じゅくれん (предп.)</x:v>
      </x:c>
      <x:c r="E387" t="str">
        <x:v>дзюкурэн</x:v>
      </x:c>
      <x:c r="F387" t="str">
        <x:v>Часть 2 — оны</x:v>
      </x:c>
      <x:c r="G387" t="n">
        <x:v>1189</x:v>
      </x:c>
      <x:c r="H387" t="n">
        <x:v>1</x:v>
      </x:c>
      <x:c r="I387" t="str">
        <x:v>⚠ Проверить значение и запись</x:v>
      </x:c>
      <x:c r="J387" t="str">
        <x:v>音 / составлено</x:v>
      </x:c>
    </x:row>
    <x:row r="388" ht="20" customHeight="1">
      <x:c r="A388" t="n">
        <x:v>927</x:v>
      </x:c>
      <x:c r="B388" t="str">
        <x:v>出</x:v>
      </x:c>
      <x:c r="C388" s="14" t="str">
        <x:v>出納</x:v>
      </x:c>
      <x:c r="D388" t="str">
        <x:v>すいとう (предп.)</x:v>
      </x:c>
      <x:c r="E388" t="str">
        <x:v>суйто: (ветрян. оспа)</x:v>
      </x:c>
      <x:c r="F388" t="str">
        <x:v>Первая половина тысячи</x:v>
      </x:c>
      <x:c r="G388" t="n">
        <x:v>288</x:v>
      </x:c>
      <x:c r="H388" t="n">
        <x:v>4</x:v>
      </x:c>
      <x:c r="I388" t="str">
        <x:v>⚠ Несколько вариантов</x:v>
      </x:c>
      <x:c r="J388" t="str">
        <x:v>音 / составлено</x:v>
      </x:c>
    </x:row>
    <x:row r="389" ht="20" customHeight="1">
      <x:c r="A389" t="n">
        <x:v>927</x:v>
      </x:c>
      <x:c r="B389" t="str">
        <x:v>出</x:v>
      </x:c>
      <x:c r="C389" s="14" t="str">
        <x:v>出納</x:v>
      </x:c>
      <x:c r="D389" t="str">
        <x:v>すいとう (предп.)</x:v>
      </x:c>
      <x:c r="E389" t="str">
        <x:v>суйто: (фляга)</x:v>
      </x:c>
      <x:c r="F389" t="str">
        <x:v>Часть 2 — оны</x:v>
      </x:c>
      <x:c r="G389" t="n">
        <x:v>32</x:v>
      </x:c>
      <x:c r="H389" t="n">
        <x:v>4</x:v>
      </x:c>
      <x:c r="I389" t="str">
        <x:v>⚠ Несколько вариантов</x:v>
      </x:c>
      <x:c r="J389" t="str">
        <x:v>音 / составлено</x:v>
      </x:c>
    </x:row>
    <x:row r="390" ht="20" customHeight="1">
      <x:c r="A390" t="n">
        <x:v>927</x:v>
      </x:c>
      <x:c r="B390" t="str">
        <x:v>出</x:v>
      </x:c>
      <x:c r="C390" s="14" t="str">
        <x:v>出納</x:v>
      </x:c>
      <x:c r="D390" t="str">
        <x:v>すいとう (предп.)</x:v>
      </x:c>
      <x:c r="E390" t="str">
        <x:v>суйто: (расходы и поступл.)</x:v>
      </x:c>
      <x:c r="F390" t="str">
        <x:v>Часть 2 — оны</x:v>
      </x:c>
      <x:c r="G390" t="n">
        <x:v>102</x:v>
      </x:c>
      <x:c r="H390" t="n">
        <x:v>4</x:v>
      </x:c>
      <x:c r="I390" t="str">
        <x:v>⚠ Несколько вариантов</x:v>
      </x:c>
      <x:c r="J390" t="str">
        <x:v>音 / составлено</x:v>
      </x:c>
    </x:row>
    <x:row r="391" ht="20" customHeight="1">
      <x:c r="A391" t="n">
        <x:v>935</x:v>
      </x:c>
      <x:c r="B391" t="str">
        <x:v>盾</x:v>
      </x:c>
      <x:c r="C391" s="14" t="str">
        <x:v>矛盾</x:v>
      </x:c>
      <x:c r="D391" t="str">
        <x:v>むじゅん (предп.)</x:v>
      </x:c>
      <x:c r="E391" t="str">
        <x:v>мудзюн (противоречие)</x:v>
      </x:c>
      <x:c r="F391" t="str">
        <x:v>Часть 2 — оны</x:v>
      </x:c>
      <x:c r="G391" t="n">
        <x:v>732</x:v>
      </x:c>
      <x:c r="H391" t="n">
        <x:v>1</x:v>
      </x:c>
      <x:c r="I391" t="str">
        <x:v>⚠ Проверить значение и запись</x:v>
      </x:c>
      <x:c r="J391" t="str">
        <x:v>音 / составлено</x:v>
      </x:c>
    </x:row>
    <x:row r="392" ht="20" customHeight="1">
      <x:c r="A392" t="n">
        <x:v>935</x:v>
      </x:c>
      <x:c r="B392" t="str">
        <x:v>盾</x:v>
      </x:c>
      <x:c r="C392" s="14" t="str">
        <x:v>矛盾</x:v>
      </x:c>
      <x:c r="D392" t="str">
        <x:v>むじゅん (предп.)</x:v>
      </x:c>
      <x:c r="E392" t="str">
        <x:v>мудзюн (противоречие)</x:v>
      </x:c>
      <x:c r="F392" t="str">
        <x:v>Часть 2 — куны</x:v>
      </x:c>
      <x:c r="G392" t="n">
        <x:v>564</x:v>
      </x:c>
      <x:c r="H392" t="n">
        <x:v>1</x:v>
      </x:c>
      <x:c r="I392" t="str">
        <x:v>⚠ Проверить значение и запись</x:v>
      </x:c>
      <x:c r="J392" t="str">
        <x:v>音 / составлено</x:v>
      </x:c>
    </x:row>
    <x:row r="393" ht="20" customHeight="1">
      <x:c r="A393" t="n">
        <x:v>941</x:v>
      </x:c>
      <x:c r="B393" t="str">
        <x:v>準</x:v>
      </x:c>
      <x:c r="C393" s="14" t="str">
        <x:v>標準</x:v>
      </x:c>
      <x:c r="D393" t="str">
        <x:v>ひょうじゅん (предп.)</x:v>
      </x:c>
      <x:c r="E393" t="str">
        <x:v>хё:дзюн</x:v>
      </x:c>
      <x:c r="F393" t="str">
        <x:v>Часть 2 — оны</x:v>
      </x:c>
      <x:c r="G393" t="n">
        <x:v>319</x:v>
      </x:c>
      <x:c r="H393" t="n">
        <x:v>1</x:v>
      </x:c>
      <x:c r="I393" t="str">
        <x:v>⚠ Проверить значение и запись</x:v>
      </x:c>
      <x:c r="J393" t="str">
        <x:v>音 / составлено</x:v>
      </x:c>
    </x:row>
    <x:row r="394" ht="20" customHeight="1">
      <x:c r="A394" t="n">
        <x:v>941</x:v>
      </x:c>
      <x:c r="B394" t="str">
        <x:v>準</x:v>
      </x:c>
      <x:c r="C394" s="14" t="str">
        <x:v>標準</x:v>
      </x:c>
      <x:c r="D394" t="str">
        <x:v>ひょうじゅん (предп.)</x:v>
      </x:c>
      <x:c r="E394" t="str">
        <x:v>хё:дзюн</x:v>
      </x:c>
      <x:c r="F394" t="str">
        <x:v>Часть 2 — куны</x:v>
      </x:c>
      <x:c r="G394" t="n">
        <x:v>285</x:v>
      </x:c>
      <x:c r="H394" t="n">
        <x:v>1</x:v>
      </x:c>
      <x:c r="I394" t="str">
        <x:v>⚠ Проверить значение и запись</x:v>
      </x:c>
      <x:c r="J394" t="str">
        <x:v>音 / составлено</x:v>
      </x:c>
    </x:row>
    <x:row r="395" ht="20" customHeight="1">
      <x:c r="A395" t="n">
        <x:v>941</x:v>
      </x:c>
      <x:c r="B395" t="str">
        <x:v>準</x:v>
      </x:c>
      <x:c r="C395" s="14" t="str">
        <x:v>準備</x:v>
      </x:c>
      <x:c r="D395" t="str">
        <x:v>じゅんび (предп.)</x:v>
      </x:c>
      <x:c r="E395" t="str">
        <x:v>дзюмби</x:v>
      </x:c>
      <x:c r="F395" t="str">
        <x:v>Часть 2 — оны</x:v>
      </x:c>
      <x:c r="G395" t="n">
        <x:v>288</x:v>
      </x:c>
      <x:c r="H395" t="n">
        <x:v>1</x:v>
      </x:c>
      <x:c r="I395" t="str">
        <x:v>⚠ Проверить значение и запись</x:v>
      </x:c>
      <x:c r="J395" t="str">
        <x:v>音 / составлено</x:v>
      </x:c>
    </x:row>
    <x:row r="396" ht="20" customHeight="1">
      <x:c r="A396" t="n">
        <x:v>949</x:v>
      </x:c>
      <x:c r="B396" t="str">
        <x:v>暑</x:v>
      </x:c>
      <x:c r="C396" s="14" t="str">
        <x:v>暑い</x:v>
      </x:c>
      <x:c r="D396" t="str">
        <x:v>あつい (предп.)</x:v>
      </x:c>
      <x:c r="E396" t="str">
        <x:v>ацуй</x:v>
      </x:c>
      <x:c r="F396" t="str">
        <x:v>Часть 2 — куны</x:v>
      </x:c>
      <x:c r="G396" t="n">
        <x:v>83</x:v>
      </x:c>
      <x:c r="H396" t="n">
        <x:v>2</x:v>
      </x:c>
      <x:c r="I396" t="str">
        <x:v>⚠ Несколько вариантов</x:v>
      </x:c>
      <x:c r="J396" t="str">
        <x:v>кун / полное чтение</x:v>
      </x:c>
    </x:row>
    <x:row r="397" ht="20" customHeight="1">
      <x:c r="A397" t="n">
        <x:v>956</x:v>
      </x:c>
      <x:c r="B397" t="str">
        <x:v>序</x:v>
      </x:c>
      <x:c r="C397" s="14" t="str">
        <x:v>秩序</x:v>
      </x:c>
      <x:c r="D397" t="str">
        <x:v>ちつじょ (предп.)</x:v>
      </x:c>
      <x:c r="E397" t="str">
        <x:v>тицудзё</x:v>
      </x:c>
      <x:c r="F397" t="str">
        <x:v>Первая половина тысячи</x:v>
      </x:c>
      <x:c r="G397" t="n">
        <x:v>254</x:v>
      </x:c>
      <x:c r="H397" t="n">
        <x:v>1</x:v>
      </x:c>
      <x:c r="I397" t="str">
        <x:v>⚠ Проверить значение и запись</x:v>
      </x:c>
      <x:c r="J397" t="str">
        <x:v>音 / составлено</x:v>
      </x:c>
    </x:row>
    <x:row r="398" ht="20" customHeight="1">
      <x:c r="A398" t="n">
        <x:v>967</x:v>
      </x:c>
      <x:c r="B398" t="str">
        <x:v>肖</x:v>
      </x:c>
      <x:c r="C398" s="14" t="str">
        <x:v>不肖</x:v>
      </x:c>
      <x:c r="D398" t="str">
        <x:v>ぶしょう (предп.)</x:v>
      </x:c>
      <x:c r="E398" t="str">
        <x:v>бусё:</x:v>
      </x:c>
      <x:c r="F398" t="str">
        <x:v>Первая половина тысячи</x:v>
      </x:c>
      <x:c r="G398" t="n">
        <x:v>206</x:v>
      </x:c>
      <x:c r="H398" t="n">
        <x:v>2</x:v>
      </x:c>
      <x:c r="I398" t="str">
        <x:v>⚠ Несколько вариантов</x:v>
      </x:c>
      <x:c r="J398" t="str">
        <x:v>音 / составлено</x:v>
      </x:c>
    </x:row>
    <x:row r="399" ht="20" customHeight="1">
      <x:c r="A399" t="n">
        <x:v>967</x:v>
      </x:c>
      <x:c r="B399" t="str">
        <x:v>肖</x:v>
      </x:c>
      <x:c r="C399" s="14" t="str">
        <x:v>不肖</x:v>
      </x:c>
      <x:c r="D399" t="str">
        <x:v>ふしょう (предп.)</x:v>
      </x:c>
      <x:c r="E399" t="str">
        <x:v>фусё: (рана)</x:v>
      </x:c>
      <x:c r="F399" t="str">
        <x:v>Часть 2 — оны</x:v>
      </x:c>
      <x:c r="G399" t="n">
        <x:v>370</x:v>
      </x:c>
      <x:c r="H399" t="n">
        <x:v>3</x:v>
      </x:c>
      <x:c r="I399" t="str">
        <x:v>⚠ Несколько вариантов</x:v>
      </x:c>
      <x:c r="J399" t="str">
        <x:v>音 / составлено</x:v>
      </x:c>
    </x:row>
    <x:row r="400" ht="20" customHeight="1">
      <x:c r="A400" t="n">
        <x:v>971</x:v>
      </x:c>
      <x:c r="B400" t="str">
        <x:v>昇</x:v>
      </x:c>
      <x:c r="C400" s="14" t="str">
        <x:v>昇る</x:v>
      </x:c>
      <x:c r="D400" t="str">
        <x:v>のぼる (предп.)</x:v>
      </x:c>
      <x:c r="E400" t="str">
        <x:v>нобору</x:v>
      </x:c>
      <x:c r="F400" t="str">
        <x:v>Первая половина тысячи</x:v>
      </x:c>
      <x:c r="G400" t="n">
        <x:v>410</x:v>
      </x:c>
      <x:c r="H400" t="n">
        <x:v>3</x:v>
      </x:c>
      <x:c r="I400" t="str">
        <x:v>⚠ Несколько вариантов</x:v>
      </x:c>
      <x:c r="J400" t="str">
        <x:v>кун / полное чтение</x:v>
      </x:c>
    </x:row>
    <x:row r="401" ht="20" customHeight="1">
      <x:c r="A401" t="n">
        <x:v>971</x:v>
      </x:c>
      <x:c r="B401" t="str">
        <x:v>昇</x:v>
      </x:c>
      <x:c r="C401" s="14" t="str">
        <x:v>昇る</x:v>
      </x:c>
      <x:c r="D401" t="str">
        <x:v>のぼる (предп.)</x:v>
      </x:c>
      <x:c r="E401" t="str">
        <x:v>нобору</x:v>
      </x:c>
      <x:c r="F401" t="str">
        <x:v>Часть 2 — куны</x:v>
      </x:c>
      <x:c r="G401" t="n">
        <x:v>29</x:v>
      </x:c>
      <x:c r="H401" t="n">
        <x:v>3</x:v>
      </x:c>
      <x:c r="I401" t="str">
        <x:v>⚠ Несколько вариантов</x:v>
      </x:c>
      <x:c r="J401" t="str">
        <x:v>кун / полное чтение</x:v>
      </x:c>
    </x:row>
    <x:row r="402" ht="20" customHeight="1">
      <x:c r="A402" t="n">
        <x:v>977</x:v>
      </x:c>
      <x:c r="B402" t="str">
        <x:v>消</x:v>
      </x:c>
      <x:c r="C402" s="14" t="str">
        <x:v>消滅</x:v>
      </x:c>
      <x:c r="D402" t="str">
        <x:v>しょうめつ (предп.)</x:v>
      </x:c>
      <x:c r="E402" t="str">
        <x:v>сё:мэцу (исчезать)</x:v>
      </x:c>
      <x:c r="F402" t="str">
        <x:v>Часть 2 — оны</x:v>
      </x:c>
      <x:c r="G402" t="n">
        <x:v>764</x:v>
      </x:c>
      <x:c r="H402" t="n">
        <x:v>2</x:v>
      </x:c>
      <x:c r="I402" t="str">
        <x:v>⚠ Несколько вариантов</x:v>
      </x:c>
      <x:c r="J402" t="str">
        <x:v>音 / составлено</x:v>
      </x:c>
    </x:row>
    <x:row r="403" ht="20" customHeight="1">
      <x:c r="A403" t="n">
        <x:v>985</x:v>
      </x:c>
      <x:c r="B403" t="str">
        <x:v>章</x:v>
      </x:c>
      <x:c r="C403" s="14" t="str">
        <x:v>文章</x:v>
      </x:c>
      <x:c r="D403" t="str">
        <x:v>もんしょう (предп.)</x:v>
      </x:c>
      <x:c r="E403" t="str">
        <x:v>монсё: (герб)</x:v>
      </x:c>
      <x:c r="F403" t="str">
        <x:v>Часть 2 — оны</x:v>
      </x:c>
      <x:c r="G403" t="n">
        <x:v>798</x:v>
      </x:c>
      <x:c r="H403" t="n">
        <x:v>2</x:v>
      </x:c>
      <x:c r="I403" t="str">
        <x:v>⚠ Несколько вариантов</x:v>
      </x:c>
      <x:c r="J403" t="str">
        <x:v>音 / составлено</x:v>
      </x:c>
    </x:row>
    <x:row r="404" ht="20" customHeight="1">
      <x:c r="A404" t="n">
        <x:v>985</x:v>
      </x:c>
      <x:c r="B404" t="str">
        <x:v>章</x:v>
      </x:c>
      <x:c r="C404" s="14" t="str">
        <x:v>文章</x:v>
      </x:c>
      <x:c r="D404" t="str">
        <x:v>もんしょう (предп.)</x:v>
      </x:c>
      <x:c r="E404" t="str">
        <x:v>монсё: (герб)</x:v>
      </x:c>
      <x:c r="F404" t="str">
        <x:v>Часть 2 — куны</x:v>
      </x:c>
      <x:c r="G404" t="n">
        <x:v>612</x:v>
      </x:c>
      <x:c r="H404" t="n">
        <x:v>2</x:v>
      </x:c>
      <x:c r="I404" t="str">
        <x:v>⚠ Несколько вариантов</x:v>
      </x:c>
      <x:c r="J404" t="str">
        <x:v>音 / составлено</x:v>
      </x:c>
    </x:row>
    <x:row r="405" ht="20" customHeight="1">
      <x:c r="A405" t="n">
        <x:v>991</x:v>
      </x:c>
      <x:c r="B405" t="str">
        <x:v>焼</x:v>
      </x:c>
      <x:c r="C405" s="14" t="str">
        <x:v>燃焼</x:v>
      </x:c>
      <x:c r="D405" t="str">
        <x:v>ねんしょう (предп.)</x:v>
      </x:c>
      <x:c r="E405" t="str">
        <x:v>нэнсё: (горение)</x:v>
      </x:c>
      <x:c r="F405" t="str">
        <x:v>Часть 2 — оны</x:v>
      </x:c>
      <x:c r="G405" t="n">
        <x:v>96</x:v>
      </x:c>
      <x:c r="H405" t="n">
        <x:v>1</x:v>
      </x:c>
      <x:c r="I405" t="str">
        <x:v>⚠ Проверить значение и запись</x:v>
      </x:c>
      <x:c r="J405" t="str">
        <x:v>音 / составлено</x:v>
      </x:c>
    </x:row>
    <x:row r="406" ht="20" customHeight="1">
      <x:c r="A406" t="n">
        <x:v>996</x:v>
      </x:c>
      <x:c r="B406" t="str">
        <x:v>証</x:v>
      </x:c>
      <x:c r="C406" s="14" t="str">
        <x:v>証明</x:v>
      </x:c>
      <x:c r="D406" t="str">
        <x:v>しょうめい (предп.)</x:v>
      </x:c>
      <x:c r="E406" t="str">
        <x:v>сё:мэй (искусств.освещение)</x:v>
      </x:c>
      <x:c r="F406" t="str">
        <x:v>Часть 2 — оны</x:v>
      </x:c>
      <x:c r="G406" t="n">
        <x:v>751</x:v>
      </x:c>
      <x:c r="H406" t="n">
        <x:v>3</x:v>
      </x:c>
      <x:c r="I406" t="str">
        <x:v>⚠ Несколько вариантов</x:v>
      </x:c>
      <x:c r="J406" t="str">
        <x:v>音 / составлено</x:v>
      </x:c>
    </x:row>
    <x:row r="407" ht="20" customHeight="1">
      <x:c r="A407" t="n">
        <x:v>998</x:v>
      </x:c>
      <x:c r="B407" t="str">
        <x:v>傷</x:v>
      </x:c>
      <x:c r="C407" s="14" t="str">
        <x:v>傷む</x:v>
      </x:c>
      <x:c r="D407" t="str">
        <x:v>いたむ (предп.)</x:v>
      </x:c>
      <x:c r="E407" t="str">
        <x:v>Итаму</x:v>
      </x:c>
      <x:c r="F407" t="str">
        <x:v>Повторение по кунам</x:v>
      </x:c>
      <x:c r="G407" t="n">
        <x:v>113</x:v>
      </x:c>
      <x:c r="H407" t="n">
        <x:v>3</x:v>
      </x:c>
      <x:c r="I407" t="str">
        <x:v>⚠ Несколько вариантов</x:v>
      </x:c>
      <x:c r="J407" t="str">
        <x:v>кун / полное чтение</x:v>
      </x:c>
    </x:row>
    <x:row r="408" ht="20" customHeight="1">
      <x:c r="A408" t="n">
        <x:v>998</x:v>
      </x:c>
      <x:c r="B408" t="str">
        <x:v>傷</x:v>
      </x:c>
      <x:c r="C408" s="14" t="str">
        <x:v>傷む</x:v>
      </x:c>
      <x:c r="D408" t="str">
        <x:v>いたむ (предп.)</x:v>
      </x:c>
      <x:c r="E408" t="str">
        <x:v>итаму</x:v>
      </x:c>
      <x:c r="F408" t="str">
        <x:v>Первая половина тысячи</x:v>
      </x:c>
      <x:c r="G408" t="n">
        <x:v>193</x:v>
      </x:c>
      <x:c r="H408" t="n">
        <x:v>3</x:v>
      </x:c>
      <x:c r="I408" t="str">
        <x:v>⚠ Несколько вариантов</x:v>
      </x:c>
      <x:c r="J408" t="str">
        <x:v>кун / полное чтение</x:v>
      </x:c>
    </x:row>
    <x:row r="409" ht="20" customHeight="1">
      <x:c r="A409" t="n">
        <x:v>998</x:v>
      </x:c>
      <x:c r="B409" t="str">
        <x:v>傷</x:v>
      </x:c>
      <x:c r="C409" s="14" t="str">
        <x:v>傷む</x:v>
      </x:c>
      <x:c r="D409" t="str">
        <x:v>いたむ (предп.)</x:v>
      </x:c>
      <x:c r="E409" t="str">
        <x:v>итаму (оплакивать)</x:v>
      </x:c>
      <x:c r="F409" t="str">
        <x:v>Часть 2 — куны</x:v>
      </x:c>
      <x:c r="G409" t="n">
        <x:v>21</x:v>
      </x:c>
      <x:c r="H409" t="n">
        <x:v>3</x:v>
      </x:c>
      <x:c r="I409" t="str">
        <x:v>⚠ Несколько вариантов</x:v>
      </x:c>
      <x:c r="J409" t="str">
        <x:v>кун / полное чтение</x:v>
      </x:c>
    </x:row>
    <x:row r="410" ht="20" customHeight="1">
      <x:c r="A410" t="n">
        <x:v>998</x:v>
      </x:c>
      <x:c r="B410" t="str">
        <x:v>傷</x:v>
      </x:c>
      <x:c r="C410" s="14" t="str">
        <x:v>負傷</x:v>
      </x:c>
      <x:c r="D410" t="str">
        <x:v>ふしょう (предп.)</x:v>
      </x:c>
      <x:c r="E410" t="str">
        <x:v>фусё: (рана)</x:v>
      </x:c>
      <x:c r="F410" t="str">
        <x:v>Часть 2 — оны</x:v>
      </x:c>
      <x:c r="G410" t="n">
        <x:v>370</x:v>
      </x:c>
      <x:c r="H410" t="n">
        <x:v>3</x:v>
      </x:c>
      <x:c r="I410" t="str">
        <x:v>⚠ Несколько вариантов</x:v>
      </x:c>
      <x:c r="J410" t="str">
        <x:v>音 / составлено</x:v>
      </x:c>
    </x:row>
    <x:row r="411" ht="20" customHeight="1">
      <x:c r="A411" t="n">
        <x:v>1000</x:v>
      </x:c>
      <x:c r="B411" t="str">
        <x:v>照</x:v>
      </x:c>
      <x:c r="C411" s="14" t="str">
        <x:v>照明</x:v>
      </x:c>
      <x:c r="D411" t="str">
        <x:v>しょうめい (предп.)</x:v>
      </x:c>
      <x:c r="E411" t="str">
        <x:v>сё:мэй (искусств.освещение)</x:v>
      </x:c>
      <x:c r="F411" t="str">
        <x:v>Часть 2 — оны</x:v>
      </x:c>
      <x:c r="G411" t="n">
        <x:v>751</x:v>
      </x:c>
      <x:c r="H411" t="n">
        <x:v>3</x:v>
      </x:c>
      <x:c r="I411" t="str">
        <x:v>⚠ Несколько вариантов</x:v>
      </x:c>
      <x:c r="J411" t="str">
        <x:v>音 / составлено</x:v>
      </x:c>
    </x:row>
    <x:row r="412" ht="20" customHeight="1">
      <x:c r="A412" t="n">
        <x:v>1005</x:v>
      </x:c>
      <x:c r="B412" t="str">
        <x:v>衝</x:v>
      </x:c>
      <x:c r="C412" s="14" t="str">
        <x:v>折衝</x:v>
      </x:c>
      <x:c r="D412" t="str">
        <x:v>せつしょう (предп.)</x:v>
      </x:c>
      <x:c r="E412" t="str">
        <x:v>сэссё:</x:v>
      </x:c>
      <x:c r="F412" t="str">
        <x:v>Первая половина тысячи</x:v>
      </x:c>
      <x:c r="G412" t="n">
        <x:v>18</x:v>
      </x:c>
      <x:c r="H412" t="n">
        <x:v>4</x:v>
      </x:c>
      <x:c r="I412" t="str">
        <x:v>⚠ Несколько вариантов</x:v>
      </x:c>
      <x:c r="J412" t="str">
        <x:v>音 / составлено</x:v>
      </x:c>
    </x:row>
    <x:row r="413" ht="20" customHeight="1">
      <x:c r="A413" t="n">
        <x:v>1010</x:v>
      </x:c>
      <x:c r="B413" t="str">
        <x:v>上</x:v>
      </x:c>
      <x:c r="C413" s="14" t="str">
        <x:v>上がる</x:v>
      </x:c>
      <x:c r="D413" t="str">
        <x:v>あがる (предп.)</x:v>
      </x:c>
      <x:c r="E413" t="str">
        <x:v>агару</x:v>
      </x:c>
      <x:c r="F413" t="str">
        <x:v>Часть 2 — куны</x:v>
      </x:c>
      <x:c r="G413" t="n">
        <x:v>687</x:v>
      </x:c>
      <x:c r="H413" t="n">
        <x:v>3</x:v>
      </x:c>
      <x:c r="I413" t="str">
        <x:v>⚠ Несколько вариантов</x:v>
      </x:c>
      <x:c r="J413" t="str">
        <x:v>кун / полное чтение</x:v>
      </x:c>
    </x:row>
    <x:row r="414" ht="20" customHeight="1">
      <x:c r="A414" t="n">
        <x:v>1010</x:v>
      </x:c>
      <x:c r="B414" t="str">
        <x:v>上</x:v>
      </x:c>
      <x:c r="C414" s="14" t="str">
        <x:v>上る</x:v>
      </x:c>
      <x:c r="D414" t="str">
        <x:v>のぼる (предп.)</x:v>
      </x:c>
      <x:c r="E414" t="str">
        <x:v>нобору</x:v>
      </x:c>
      <x:c r="F414" t="str">
        <x:v>Первая половина тысячи</x:v>
      </x:c>
      <x:c r="G414" t="n">
        <x:v>410</x:v>
      </x:c>
      <x:c r="H414" t="n">
        <x:v>3</x:v>
      </x:c>
      <x:c r="I414" t="str">
        <x:v>⚠ Несколько вариантов</x:v>
      </x:c>
      <x:c r="J414" t="str">
        <x:v>кун / полное чтение</x:v>
      </x:c>
    </x:row>
    <x:row r="415" ht="20" customHeight="1">
      <x:c r="A415" t="n">
        <x:v>1010</x:v>
      </x:c>
      <x:c r="B415" t="str">
        <x:v>上</x:v>
      </x:c>
      <x:c r="C415" s="14" t="str">
        <x:v>上る</x:v>
      </x:c>
      <x:c r="D415" t="str">
        <x:v>のぼる (предп.)</x:v>
      </x:c>
      <x:c r="E415" t="str">
        <x:v>нобору</x:v>
      </x:c>
      <x:c r="F415" t="str">
        <x:v>Часть 2 — куны</x:v>
      </x:c>
      <x:c r="G415" t="n">
        <x:v>29</x:v>
      </x:c>
      <x:c r="H415" t="n">
        <x:v>3</x:v>
      </x:c>
      <x:c r="I415" t="str">
        <x:v>⚠ Несколько вариантов</x:v>
      </x:c>
      <x:c r="J415" t="str">
        <x:v>кун / полное чтение</x:v>
      </x:c>
    </x:row>
    <x:row r="416" ht="20" customHeight="1">
      <x:c r="A416" t="n">
        <x:v>1019</x:v>
      </x:c>
      <x:c r="B416" t="str">
        <x:v>常</x:v>
      </x:c>
      <x:c r="C416" s="14" t="str">
        <x:v>非常</x:v>
      </x:c>
      <x:c r="D416" t="str">
        <x:v>ひじょう (предп.)</x:v>
      </x:c>
      <x:c r="E416" t="str">
        <x:v>хидзё: (экстренный)</x:v>
      </x:c>
      <x:c r="F416" t="str">
        <x:v>Часть 2 — оны</x:v>
      </x:c>
      <x:c r="G416" t="n">
        <x:v>260</x:v>
      </x:c>
      <x:c r="H416" t="n">
        <x:v>2</x:v>
      </x:c>
      <x:c r="I416" t="str">
        <x:v>⚠ Несколько вариантов</x:v>
      </x:c>
      <x:c r="J416" t="str">
        <x:v>音 / составлено</x:v>
      </x:c>
    </x:row>
    <x:row r="417" ht="20" customHeight="1">
      <x:c r="A417" t="n">
        <x:v>1019</x:v>
      </x:c>
      <x:c r="B417" t="str">
        <x:v>常</x:v>
      </x:c>
      <x:c r="C417" s="14" t="str">
        <x:v>非常</x:v>
      </x:c>
      <x:c r="D417" t="str">
        <x:v>ひじょう (предп.)</x:v>
      </x:c>
      <x:c r="E417" t="str">
        <x:v>хидзё: (экстренный)</x:v>
      </x:c>
      <x:c r="F417" t="str">
        <x:v>Часть 2 — куны</x:v>
      </x:c>
      <x:c r="G417" t="n">
        <x:v>239</x:v>
      </x:c>
      <x:c r="H417" t="n">
        <x:v>2</x:v>
      </x:c>
      <x:c r="I417" t="str">
        <x:v>⚠ Несколько вариантов</x:v>
      </x:c>
      <x:c r="J417" t="str">
        <x:v>音 / составлено</x:v>
      </x:c>
    </x:row>
    <x:row r="418" ht="20" customHeight="1">
      <x:c r="A418" t="n">
        <x:v>1020</x:v>
      </x:c>
      <x:c r="B418" t="str">
        <x:v>情</x:v>
      </x:c>
      <x:c r="C418" s="14" t="str">
        <x:v>情報</x:v>
      </x:c>
      <x:c r="D418" t="str">
        <x:v>じょうほう (предп.)</x:v>
      </x:c>
      <x:c r="E418" t="str">
        <x:v>дзё:хо:</x:v>
      </x:c>
      <x:c r="F418" t="str">
        <x:v>Часть 2 — оны</x:v>
      </x:c>
      <x:c r="G418" t="n">
        <x:v>586</x:v>
      </x:c>
      <x:c r="H418" t="n">
        <x:v>1</x:v>
      </x:c>
      <x:c r="I418" t="str">
        <x:v>⚠ Проверить значение и запись</x:v>
      </x:c>
      <x:c r="J418" t="str">
        <x:v>音 / составлено</x:v>
      </x:c>
    </x:row>
    <x:row r="419" ht="20" customHeight="1">
      <x:c r="A419" t="n">
        <x:v>1031</x:v>
      </x:c>
      <x:c r="B419" t="str">
        <x:v>拭</x:v>
      </x:c>
      <x:c r="C419" s="14" t="str">
        <x:v>拭く</x:v>
      </x:c>
      <x:c r="D419" t="str">
        <x:v>ふく (предп.)</x:v>
      </x:c>
      <x:c r="E419" t="str">
        <x:v>Фуку</x:v>
      </x:c>
      <x:c r="F419" t="str">
        <x:v>Повторение по кунам</x:v>
      </x:c>
      <x:c r="G419" t="n">
        <x:v>297</x:v>
      </x:c>
      <x:c r="H419" t="n">
        <x:v>3</x:v>
      </x:c>
      <x:c r="I419" t="str">
        <x:v>⚠ Несколько вариантов</x:v>
      </x:c>
      <x:c r="J419" t="str">
        <x:v>кун / полное чтение</x:v>
      </x:c>
    </x:row>
    <x:row r="420" ht="20" customHeight="1">
      <x:c r="A420" t="n">
        <x:v>1031</x:v>
      </x:c>
      <x:c r="B420" t="str">
        <x:v>拭</x:v>
      </x:c>
      <x:c r="C420" s="14" t="str">
        <x:v>拭く</x:v>
      </x:c>
      <x:c r="D420" t="str">
        <x:v>ふく (предп.)</x:v>
      </x:c>
      <x:c r="E420" t="str">
        <x:v>фуку (извергать)</x:v>
      </x:c>
      <x:c r="F420" t="str">
        <x:v>Часть 2 — куны</x:v>
      </x:c>
      <x:c r="G420" t="n">
        <x:v>391</x:v>
      </x:c>
      <x:c r="H420" t="n">
        <x:v>3</x:v>
      </x:c>
      <x:c r="I420" t="str">
        <x:v>⚠ Несколько вариантов</x:v>
      </x:c>
      <x:c r="J420" t="str">
        <x:v>кун / полное чтение</x:v>
      </x:c>
    </x:row>
    <x:row r="421" ht="20" customHeight="1">
      <x:c r="A421" t="n">
        <x:v>1032</x:v>
      </x:c>
      <x:c r="B421" t="str">
        <x:v>食</x:v>
      </x:c>
      <x:c r="C421" s="14" t="str">
        <x:v>食料</x:v>
      </x:c>
      <x:c r="D421" t="str">
        <x:v>しょくりょう (предп.)</x:v>
      </x:c>
      <x:c r="E421" t="str">
        <x:v>сёкурё:</x:v>
      </x:c>
      <x:c r="F421" t="str">
        <x:v>Часть 2 — оны</x:v>
      </x:c>
      <x:c r="G421" t="n">
        <x:v>1078</x:v>
      </x:c>
      <x:c r="H421" t="n">
        <x:v>1</x:v>
      </x:c>
      <x:c r="I421" t="str">
        <x:v>⚠ Проверить значение и запись</x:v>
      </x:c>
      <x:c r="J421" t="str">
        <x:v>音 / составлено</x:v>
      </x:c>
    </x:row>
    <x:row r="422" ht="20" customHeight="1">
      <x:c r="A422" t="n">
        <x:v>1037</x:v>
      </x:c>
      <x:c r="B422" t="str">
        <x:v>嘱</x:v>
      </x:c>
      <x:c r="C422" s="14" t="str">
        <x:v>嘱託</x:v>
      </x:c>
      <x:c r="D422" t="str">
        <x:v>しょくたく (предп.)</x:v>
      </x:c>
      <x:c r="E422" t="str">
        <x:v>сёкутаку</x:v>
      </x:c>
      <x:c r="F422" t="str">
        <x:v>Первая половина тысячи</x:v>
      </x:c>
      <x:c r="G422" t="n">
        <x:v>371</x:v>
      </x:c>
      <x:c r="H422" t="n">
        <x:v>2</x:v>
      </x:c>
      <x:c r="I422" t="str">
        <x:v>⚠ Несколько вариантов</x:v>
      </x:c>
      <x:c r="J422" t="str">
        <x:v>音 / составлено</x:v>
      </x:c>
    </x:row>
    <x:row r="423" ht="20" customHeight="1">
      <x:c r="A423" t="n">
        <x:v>1038</x:v>
      </x:c>
      <x:c r="B423" t="str">
        <x:v>織</x:v>
      </x:c>
      <x:c r="C423" s="14" t="str">
        <x:v>組織</x:v>
      </x:c>
      <x:c r="D423" t="str">
        <x:v>そしき (предп.)</x:v>
      </x:c>
      <x:c r="E423" t="str">
        <x:v>сосики</x:v>
      </x:c>
      <x:c r="F423" t="str">
        <x:v>Первая половина тысячи</x:v>
      </x:c>
      <x:c r="G423" t="n">
        <x:v>124</x:v>
      </x:c>
      <x:c r="H423" t="n">
        <x:v>1</x:v>
      </x:c>
      <x:c r="I423" t="str">
        <x:v>⚠ Проверить значение и запись</x:v>
      </x:c>
      <x:c r="J423" t="str">
        <x:v>音 / составлено</x:v>
      </x:c>
    </x:row>
    <x:row r="424" ht="20" customHeight="1">
      <x:c r="A424" t="n">
        <x:v>1049</x:v>
      </x:c>
      <x:c r="B424" t="str">
        <x:v>侵</x:v>
      </x:c>
      <x:c r="C424" s="14" t="str">
        <x:v>侵す</x:v>
      </x:c>
      <x:c r="D424" t="str">
        <x:v>おかす (предп.)</x:v>
      </x:c>
      <x:c r="E424" t="str">
        <x:v>Окасу (2)</x:v>
      </x:c>
      <x:c r="F424" t="str">
        <x:v>Повторение по кунам</x:v>
      </x:c>
      <x:c r="G424" t="n">
        <x:v>247</x:v>
      </x:c>
      <x:c r="H424" t="n">
        <x:v>3</x:v>
      </x:c>
      <x:c r="I424" t="str">
        <x:v>⚠ Несколько вариантов</x:v>
      </x:c>
      <x:c r="J424" t="str">
        <x:v>кун / полное чтение</x:v>
      </x:c>
    </x:row>
    <x:row r="425" ht="20" customHeight="1">
      <x:c r="A425" t="n">
        <x:v>1049</x:v>
      </x:c>
      <x:c r="B425" t="str">
        <x:v>侵</x:v>
      </x:c>
      <x:c r="C425" s="14" t="str">
        <x:v>侵す</x:v>
      </x:c>
      <x:c r="D425" t="str">
        <x:v>おかす (предп.)</x:v>
      </x:c>
      <x:c r="E425" t="str">
        <x:v>окасу</x:v>
      </x:c>
      <x:c r="F425" t="str">
        <x:v>Часть 2 — куны</x:v>
      </x:c>
      <x:c r="G425" t="n">
        <x:v>188</x:v>
      </x:c>
      <x:c r="H425" t="n">
        <x:v>3</x:v>
      </x:c>
      <x:c r="I425" t="str">
        <x:v>⚠ Несколько вариантов</x:v>
      </x:c>
      <x:c r="J425" t="str">
        <x:v>кун / полное чтение</x:v>
      </x:c>
    </x:row>
    <x:row r="426" ht="20" customHeight="1">
      <x:c r="A426" t="n">
        <x:v>1049</x:v>
      </x:c>
      <x:c r="B426" t="str">
        <x:v>侵</x:v>
      </x:c>
      <x:c r="C426" s="14" t="str">
        <x:v>侵す</x:v>
      </x:c>
      <x:c r="D426" t="str">
        <x:v>おかす (предп.)</x:v>
      </x:c>
      <x:c r="E426" t="str">
        <x:v>окасу (отважиться)</x:v>
      </x:c>
      <x:c r="F426" t="str">
        <x:v>Часть 2 — куны</x:v>
      </x:c>
      <x:c r="G426" t="n">
        <x:v>479</x:v>
      </x:c>
      <x:c r="H426" t="n">
        <x:v>3</x:v>
      </x:c>
      <x:c r="I426" t="str">
        <x:v>⚠ Несколько вариантов</x:v>
      </x:c>
      <x:c r="J426" t="str">
        <x:v>кун / полное чтение</x:v>
      </x:c>
    </x:row>
    <x:row r="427" ht="20" customHeight="1">
      <x:c r="A427" t="n">
        <x:v>1054</x:v>
      </x:c>
      <x:c r="B427" t="str">
        <x:v>娠</x:v>
      </x:c>
      <x:c r="C427" s="14" t="str">
        <x:v>妊娠</x:v>
      </x:c>
      <x:c r="D427" t="str">
        <x:v>にんしん (предп.)</x:v>
      </x:c>
      <x:c r="E427" t="str">
        <x:v>нинсин (беременность)</x:v>
      </x:c>
      <x:c r="F427" t="str">
        <x:v>Часть 2 — оны</x:v>
      </x:c>
      <x:c r="G427" t="n">
        <x:v>86</x:v>
      </x:c>
      <x:c r="H427" t="n">
        <x:v>1</x:v>
      </x:c>
      <x:c r="I427" t="str">
        <x:v>⚠ Проверить значение и запись</x:v>
      </x:c>
      <x:c r="J427" t="str">
        <x:v>音 / составлено</x:v>
      </x:c>
    </x:row>
    <x:row r="428" ht="20" customHeight="1">
      <x:c r="A428" t="n">
        <x:v>1054</x:v>
      </x:c>
      <x:c r="B428" t="str">
        <x:v>娠</x:v>
      </x:c>
      <x:c r="C428" s="14" t="str">
        <x:v>妊娠</x:v>
      </x:c>
      <x:c r="D428" t="str">
        <x:v>にんしん (предп.)</x:v>
      </x:c>
      <x:c r="E428" t="str">
        <x:v>нинсин (беременность)</x:v>
      </x:c>
      <x:c r="F428" t="str">
        <x:v>Часть 2 — куны</x:v>
      </x:c>
      <x:c r="G428" t="n">
        <x:v>78</x:v>
      </x:c>
      <x:c r="H428" t="n">
        <x:v>1</x:v>
      </x:c>
      <x:c r="I428" t="str">
        <x:v>⚠ Проверить значение и запись</x:v>
      </x:c>
      <x:c r="J428" t="str">
        <x:v>音 / составлено</x:v>
      </x:c>
    </x:row>
    <x:row r="429" ht="20" customHeight="1">
      <x:c r="A429" t="n">
        <x:v>1055</x:v>
      </x:c>
      <x:c r="B429" t="str">
        <x:v>振</x:v>
      </x:c>
      <x:c r="C429" s="14" t="str">
        <x:v>不振</x:v>
      </x:c>
      <x:c r="D429" t="str">
        <x:v>ふしん (предп.)</x:v>
      </x:c>
      <x:c r="E429" t="str">
        <x:v>фусин</x:v>
      </x:c>
      <x:c r="F429" t="str">
        <x:v>Первая половина тысячи</x:v>
      </x:c>
      <x:c r="G429" t="n">
        <x:v>207</x:v>
      </x:c>
      <x:c r="H429" t="n">
        <x:v>4</x:v>
      </x:c>
      <x:c r="I429" t="str">
        <x:v>⚠ Несколько вариантов</x:v>
      </x:c>
      <x:c r="J429" t="str">
        <x:v>音 / составлено</x:v>
      </x:c>
    </x:row>
    <x:row r="430" ht="20" customHeight="1">
      <x:c r="A430" t="n">
        <x:v>1055</x:v>
      </x:c>
      <x:c r="B430" t="str">
        <x:v>振</x:v>
      </x:c>
      <x:c r="C430" s="14" t="str">
        <x:v>振り</x:v>
      </x:c>
      <x:c r="D430" t="str">
        <x:v>ふり (предп.)</x:v>
      </x:c>
      <x:c r="E430" t="str">
        <x:v>фури (аморальность)</x:v>
      </x:c>
      <x:c r="F430" t="str">
        <x:v>Часть 2 — оны</x:v>
      </x:c>
      <x:c r="G430" t="n">
        <x:v>1092</x:v>
      </x:c>
      <x:c r="H430" t="n">
        <x:v>1</x:v>
      </x:c>
      <x:c r="I430" t="str">
        <x:v>⚠ Проверить значение и запись</x:v>
      </x:c>
      <x:c r="J430" t="str">
        <x:v>кун / производная форма</x:v>
      </x:c>
    </x:row>
    <x:row r="431" ht="20" customHeight="1">
      <x:c r="A431" t="n">
        <x:v>1055</x:v>
      </x:c>
      <x:c r="B431" t="str">
        <x:v>振</x:v>
      </x:c>
      <x:c r="C431" s="14" t="str">
        <x:v>振り</x:v>
      </x:c>
      <x:c r="D431" t="str">
        <x:v>ふり (предп.)</x:v>
      </x:c>
      <x:c r="E431" t="str">
        <x:v>фури (аморальность)</x:v>
      </x:c>
      <x:c r="F431" t="str">
        <x:v>Часть 2 — куны</x:v>
      </x:c>
      <x:c r="G431" t="n">
        <x:v>799</x:v>
      </x:c>
      <x:c r="H431" t="n">
        <x:v>1</x:v>
      </x:c>
      <x:c r="I431" t="str">
        <x:v>⚠ Проверить значение и запись</x:v>
      </x:c>
      <x:c r="J431" t="str">
        <x:v>кун / производная форма</x:v>
      </x:c>
    </x:row>
    <x:row r="432" ht="20" customHeight="1">
      <x:c r="A432" t="n">
        <x:v>1055</x:v>
      </x:c>
      <x:c r="B432" t="str">
        <x:v>振</x:v>
      </x:c>
      <x:c r="C432" s="14" t="str">
        <x:v>振るう</x:v>
      </x:c>
      <x:c r="D432" t="str">
        <x:v>ふるう (предп.)</x:v>
      </x:c>
      <x:c r="E432" t="str">
        <x:v>Фуруу</x:v>
      </x:c>
      <x:c r="F432" t="str">
        <x:v>Повторение по кунам</x:v>
      </x:c>
      <x:c r="G432" t="n">
        <x:v>258</x:v>
      </x:c>
      <x:c r="H432" t="n">
        <x:v>3</x:v>
      </x:c>
      <x:c r="I432" t="str">
        <x:v>⚠ Несколько вариантов</x:v>
      </x:c>
      <x:c r="J432" t="str">
        <x:v>кун / полное чтение</x:v>
      </x:c>
    </x:row>
    <x:row r="433" ht="20" customHeight="1">
      <x:c r="A433" t="n">
        <x:v>1055</x:v>
      </x:c>
      <x:c r="B433" t="str">
        <x:v>振</x:v>
      </x:c>
      <x:c r="C433" s="14" t="str">
        <x:v>振るう</x:v>
      </x:c>
      <x:c r="D433" t="str">
        <x:v>ふるう (предп.)</x:v>
      </x:c>
      <x:c r="E433" t="str">
        <x:v>фуруу (процветать)</x:v>
      </x:c>
      <x:c r="F433" t="str">
        <x:v>Часть 2 — куны</x:v>
      </x:c>
      <x:c r="G433" t="n">
        <x:v>394</x:v>
      </x:c>
      <x:c r="H433" t="n">
        <x:v>3</x:v>
      </x:c>
      <x:c r="I433" t="str">
        <x:v>⚠ Несколько вариантов</x:v>
      </x:c>
      <x:c r="J433" t="str">
        <x:v>кун / полное чтение</x:v>
      </x:c>
    </x:row>
    <x:row r="434" ht="20" customHeight="1">
      <x:c r="A434" t="n">
        <x:v>1058</x:v>
      </x:c>
      <x:c r="B434" t="str">
        <x:v>針</x:v>
      </x:c>
      <x:c r="C434" s="14" t="str">
        <x:v>秒針</x:v>
      </x:c>
      <x:c r="D434" t="str">
        <x:v>びょうしん (предп.)</x:v>
      </x:c>
      <x:c r="E434" t="str">
        <x:v>бё:син (секундная стрелка)</x:v>
      </x:c>
      <x:c r="F434" t="str">
        <x:v>Часть 2 — оны</x:v>
      </x:c>
      <x:c r="G434" t="n">
        <x:v>323</x:v>
      </x:c>
      <x:c r="H434" t="n">
        <x:v>1</x:v>
      </x:c>
      <x:c r="I434" t="str">
        <x:v>⚠ Проверить значение и запись</x:v>
      </x:c>
      <x:c r="J434" t="str">
        <x:v>音 / составлено</x:v>
      </x:c>
    </x:row>
    <x:row r="435" ht="20" customHeight="1">
      <x:c r="A435" t="n">
        <x:v>1058</x:v>
      </x:c>
      <x:c r="B435" t="str">
        <x:v>針</x:v>
      </x:c>
      <x:c r="C435" s="14" t="str">
        <x:v>秒針</x:v>
      </x:c>
      <x:c r="D435" t="str">
        <x:v>びょうしん (предп.)</x:v>
      </x:c>
      <x:c r="E435" t="str">
        <x:v>бё:син (секундная стрелка)</x:v>
      </x:c>
      <x:c r="F435" t="str">
        <x:v>Часть 2 — куны</x:v>
      </x:c>
      <x:c r="G435" t="n">
        <x:v>287</x:v>
      </x:c>
      <x:c r="H435" t="n">
        <x:v>1</x:v>
      </x:c>
      <x:c r="I435" t="str">
        <x:v>⚠ Проверить значение и запись</x:v>
      </x:c>
      <x:c r="J435" t="str">
        <x:v>音 / составлено</x:v>
      </x:c>
    </x:row>
    <x:row r="436" ht="20" customHeight="1">
      <x:c r="A436" t="n">
        <x:v>1059</x:v>
      </x:c>
      <x:c r="B436" t="str">
        <x:v>深</x:v>
      </x:c>
      <x:c r="C436" s="14" t="str">
        <x:v>水深</x:v>
      </x:c>
      <x:c r="D436" t="str">
        <x:v>すいしん (предп.)</x:v>
      </x:c>
      <x:c r="E436" t="str">
        <x:v>суйсин</x:v>
      </x:c>
      <x:c r="F436" t="str">
        <x:v>Первая половина тысячи</x:v>
      </x:c>
      <x:c r="G436" t="n">
        <x:v>101</x:v>
      </x:c>
      <x:c r="H436" t="n">
        <x:v>2</x:v>
      </x:c>
      <x:c r="I436" t="str">
        <x:v>⚠ Несколько вариантов</x:v>
      </x:c>
      <x:c r="J436" t="str">
        <x:v>音 / составлено</x:v>
      </x:c>
    </x:row>
    <x:row r="437" ht="20" customHeight="1">
      <x:c r="A437" t="n">
        <x:v>1061</x:v>
      </x:c>
      <x:c r="B437" t="str">
        <x:v>進</x:v>
      </x:c>
      <x:c r="C437" s="14" t="str">
        <x:v>進める</x:v>
      </x:c>
      <x:c r="D437" t="str">
        <x:v>すすめる (предп.)</x:v>
      </x:c>
      <x:c r="E437" t="str">
        <x:v>сусумэру</x:v>
      </x:c>
      <x:c r="F437" t="str">
        <x:v>Первая половина тысячи</x:v>
      </x:c>
      <x:c r="G437" t="n">
        <x:v>217</x:v>
      </x:c>
      <x:c r="H437" t="n">
        <x:v>3</x:v>
      </x:c>
      <x:c r="I437" t="str">
        <x:v>⚠ Несколько вариантов</x:v>
      </x:c>
      <x:c r="J437" t="str">
        <x:v>кун / полное чтение</x:v>
      </x:c>
    </x:row>
    <x:row r="438" ht="20" customHeight="1">
      <x:c r="A438" t="n">
        <x:v>1062</x:v>
      </x:c>
      <x:c r="B438" t="str">
        <x:v>森</x:v>
      </x:c>
      <x:c r="C438" s="14" t="str">
        <x:v>森林</x:v>
      </x:c>
      <x:c r="D438" t="str">
        <x:v>しんりん (предп.)</x:v>
      </x:c>
      <x:c r="E438" t="str">
        <x:v>синрин (лес)</x:v>
      </x:c>
      <x:c r="F438" t="str">
        <x:v>Часть 2 — оны</x:v>
      </x:c>
      <x:c r="G438" t="n">
        <x:v>1087</x:v>
      </x:c>
      <x:c r="H438" t="n">
        <x:v>1</x:v>
      </x:c>
      <x:c r="I438" t="str">
        <x:v>⚠ Проверить значение и запись</x:v>
      </x:c>
      <x:c r="J438" t="str">
        <x:v>音 / составлено</x:v>
      </x:c>
    </x:row>
    <x:row r="439" ht="20" customHeight="1">
      <x:c r="A439" t="n">
        <x:v>1064</x:v>
      </x:c>
      <x:c r="B439" t="str">
        <x:v>寝</x:v>
      </x:c>
      <x:c r="C439" s="14" t="str">
        <x:v>寝る</x:v>
      </x:c>
      <x:c r="D439" t="str">
        <x:v>ねる (предп.)</x:v>
      </x:c>
      <x:c r="E439" t="str">
        <x:v>Нэру (закалять)</x:v>
      </x:c>
      <x:c r="F439" t="str">
        <x:v>Повторение по кунам</x:v>
      </x:c>
      <x:c r="G439" t="n">
        <x:v>314</x:v>
      </x:c>
      <x:c r="H439" t="n">
        <x:v>2</x:v>
      </x:c>
      <x:c r="I439" t="str">
        <x:v>⚠ Несколько вариантов</x:v>
      </x:c>
      <x:c r="J439" t="str">
        <x:v>кун / полное чтение</x:v>
      </x:c>
    </x:row>
    <x:row r="440" ht="20" customHeight="1">
      <x:c r="A440" t="n">
        <x:v>1067</x:v>
      </x:c>
      <x:c r="B440" t="str">
        <x:v>審</x:v>
      </x:c>
      <x:c r="C440" s="14" t="str">
        <x:v>不審</x:v>
      </x:c>
      <x:c r="D440" t="str">
        <x:v>ふしん (предп.)</x:v>
      </x:c>
      <x:c r="E440" t="str">
        <x:v>фусин</x:v>
      </x:c>
      <x:c r="F440" t="str">
        <x:v>Первая половина тысячи</x:v>
      </x:c>
      <x:c r="G440" t="n">
        <x:v>207</x:v>
      </x:c>
      <x:c r="H440" t="n">
        <x:v>4</x:v>
      </x:c>
      <x:c r="I440" t="str">
        <x:v>⚠ Несколько вариантов</x:v>
      </x:c>
      <x:c r="J440" t="str">
        <x:v>音 / составлено</x:v>
      </x:c>
    </x:row>
    <x:row r="441" ht="20" customHeight="1">
      <x:c r="A441" t="n">
        <x:v>1068</x:v>
      </x:c>
      <x:c r="B441" t="str">
        <x:v>震</x:v>
      </x:c>
      <x:c r="C441" s="14" t="str">
        <x:v>震う</x:v>
      </x:c>
      <x:c r="D441" t="str">
        <x:v>ふるう (предп.)</x:v>
      </x:c>
      <x:c r="E441" t="str">
        <x:v>Фуруу</x:v>
      </x:c>
      <x:c r="F441" t="str">
        <x:v>Повторение по кунам</x:v>
      </x:c>
      <x:c r="G441" t="n">
        <x:v>258</x:v>
      </x:c>
      <x:c r="H441" t="n">
        <x:v>3</x:v>
      </x:c>
      <x:c r="I441" t="str">
        <x:v>⚠ Несколько вариантов</x:v>
      </x:c>
      <x:c r="J441" t="str">
        <x:v>кун / полное чтение</x:v>
      </x:c>
    </x:row>
    <x:row r="442" ht="20" customHeight="1">
      <x:c r="A442" t="n">
        <x:v>1068</x:v>
      </x:c>
      <x:c r="B442" t="str">
        <x:v>震</x:v>
      </x:c>
      <x:c r="C442" s="14" t="str">
        <x:v>震う</x:v>
      </x:c>
      <x:c r="D442" t="str">
        <x:v>ふるう (предп.)</x:v>
      </x:c>
      <x:c r="E442" t="str">
        <x:v>фуруу (процветать)</x:v>
      </x:c>
      <x:c r="F442" t="str">
        <x:v>Часть 2 — куны</x:v>
      </x:c>
      <x:c r="G442" t="n">
        <x:v>394</x:v>
      </x:c>
      <x:c r="H442" t="n">
        <x:v>3</x:v>
      </x:c>
      <x:c r="I442" t="str">
        <x:v>⚠ Несколько вариантов</x:v>
      </x:c>
      <x:c r="J442" t="str">
        <x:v>кун / полное чтение</x:v>
      </x:c>
    </x:row>
    <x:row r="443" ht="20" customHeight="1">
      <x:c r="A443" t="n">
        <x:v>1078</x:v>
      </x:c>
      <x:c r="B443" t="str">
        <x:v>尋</x:v>
      </x:c>
      <x:c r="C443" s="14" t="str">
        <x:v>尋ねる</x:v>
      </x:c>
      <x:c r="D443" t="str">
        <x:v>たずねる (предп.)</x:v>
      </x:c>
      <x:c r="E443" t="str">
        <x:v>тадзунэру</x:v>
      </x:c>
      <x:c r="F443" t="str">
        <x:v>Часть 2 — куны</x:v>
      </x:c>
      <x:c r="G443" t="n">
        <x:v>460</x:v>
      </x:c>
      <x:c r="H443" t="n">
        <x:v>2</x:v>
      </x:c>
      <x:c r="I443" t="str">
        <x:v>⚠ Несколько вариантов</x:v>
      </x:c>
      <x:c r="J443" t="str">
        <x:v>кун / полное чтение</x:v>
      </x:c>
    </x:row>
    <x:row r="444" ht="20" customHeight="1">
      <x:c r="A444" t="n">
        <x:v>1081</x:v>
      </x:c>
      <x:c r="B444" t="str">
        <x:v>図</x:v>
      </x:c>
      <x:c r="C444" s="14" t="str">
        <x:v>図る</x:v>
      </x:c>
      <x:c r="D444" t="str">
        <x:v>はかる (предп.)</x:v>
      </x:c>
      <x:c r="E444" t="str">
        <x:v>Хакару (мухон)</x:v>
      </x:c>
      <x:c r="F444" t="str">
        <x:v>Повторение по кунам</x:v>
      </x:c>
      <x:c r="G444" t="n">
        <x:v>290</x:v>
      </x:c>
      <x:c r="H444" t="n">
        <x:v>6</x:v>
      </x:c>
      <x:c r="I444" t="str">
        <x:v>⚠ Несколько вариантов</x:v>
      </x:c>
      <x:c r="J444" t="str">
        <x:v>кун / полное чтение</x:v>
      </x:c>
    </x:row>
    <x:row r="445" ht="20" customHeight="1">
      <x:c r="A445" t="n">
        <x:v>1081</x:v>
      </x:c>
      <x:c r="B445" t="str">
        <x:v>図</x:v>
      </x:c>
      <x:c r="C445" s="14" t="str">
        <x:v>図る</x:v>
      </x:c>
      <x:c r="D445" t="str">
        <x:v>はかる (предп.)</x:v>
      </x:c>
      <x:c r="E445" t="str">
        <x:v>хакару</x:v>
      </x:c>
      <x:c r="F445" t="str">
        <x:v>Первая половина тысячи</x:v>
      </x:c>
      <x:c r="G445" t="n">
        <x:v>3</x:v>
      </x:c>
      <x:c r="H445" t="n">
        <x:v>6</x:v>
      </x:c>
      <x:c r="I445" t="str">
        <x:v>⚠ Несколько вариантов</x:v>
      </x:c>
      <x:c r="J445" t="str">
        <x:v>кун / полное чтение</x:v>
      </x:c>
    </x:row>
    <x:row r="446" ht="20" customHeight="1">
      <x:c r="A446" t="n">
        <x:v>1081</x:v>
      </x:c>
      <x:c r="B446" t="str">
        <x:v>図</x:v>
      </x:c>
      <x:c r="C446" s="14" t="str">
        <x:v>図る</x:v>
      </x:c>
      <x:c r="D446" t="str">
        <x:v>はかる (предп.)</x:v>
      </x:c>
      <x:c r="E446" t="str">
        <x:v>хакару (измерять)</x:v>
      </x:c>
      <x:c r="F446" t="str">
        <x:v>Первая половина тысячи</x:v>
      </x:c>
      <x:c r="G446" t="n">
        <x:v>135</x:v>
      </x:c>
      <x:c r="H446" t="n">
        <x:v>6</x:v>
      </x:c>
      <x:c r="I446" t="str">
        <x:v>⚠ Несколько вариантов</x:v>
      </x:c>
      <x:c r="J446" t="str">
        <x:v>кун / полное чтение</x:v>
      </x:c>
    </x:row>
    <x:row r="447" ht="20" customHeight="1">
      <x:c r="A447" t="n">
        <x:v>1081</x:v>
      </x:c>
      <x:c r="B447" t="str">
        <x:v>図</x:v>
      </x:c>
      <x:c r="C447" s="14" t="str">
        <x:v>図る</x:v>
      </x:c>
      <x:c r="D447" t="str">
        <x:v>はかる (предп.)</x:v>
      </x:c>
      <x:c r="E447" t="str">
        <x:v>хакару (замышлять)</x:v>
      </x:c>
      <x:c r="F447" t="str">
        <x:v>Часть 2 — куны</x:v>
      </x:c>
      <x:c r="G447" t="n">
        <x:v>489</x:v>
      </x:c>
      <x:c r="H447" t="n">
        <x:v>6</x:v>
      </x:c>
      <x:c r="I447" t="str">
        <x:v>⚠ Несколько вариантов</x:v>
      </x:c>
      <x:c r="J447" t="str">
        <x:v>кун / полное чтение</x:v>
      </x:c>
    </x:row>
    <x:row r="448" ht="20" customHeight="1">
      <x:c r="A448" t="n">
        <x:v>1081</x:v>
      </x:c>
      <x:c r="B448" t="str">
        <x:v>図</x:v>
      </x:c>
      <x:c r="C448" s="14" t="str">
        <x:v>図る</x:v>
      </x:c>
      <x:c r="D448" t="str">
        <x:v>はかる (предп.)</x:v>
      </x:c>
      <x:c r="E448" t="str">
        <x:v>хакару (измерять)</x:v>
      </x:c>
      <x:c r="F448" t="str">
        <x:v>Часть 2 — куны</x:v>
      </x:c>
      <x:c r="G448" t="n">
        <x:v>782</x:v>
      </x:c>
      <x:c r="H448" t="n">
        <x:v>6</x:v>
      </x:c>
      <x:c r="I448" t="str">
        <x:v>⚠ Несколько вариантов</x:v>
      </x:c>
      <x:c r="J448" t="str">
        <x:v>кун / полное чтение</x:v>
      </x:c>
    </x:row>
    <x:row r="449" ht="20" customHeight="1">
      <x:c r="A449" t="n">
        <x:v>1081</x:v>
      </x:c>
      <x:c r="B449" t="str">
        <x:v>図</x:v>
      </x:c>
      <x:c r="C449" s="14" t="str">
        <x:v>図書</x:v>
      </x:c>
      <x:c r="D449" t="str">
        <x:v>としょ (предп.)</x:v>
      </x:c>
      <x:c r="E449" t="str">
        <x:v>тосё</x:v>
      </x:c>
      <x:c r="F449" t="str">
        <x:v>Часть 2 — оны</x:v>
      </x:c>
      <x:c r="G449" t="n">
        <x:v>7</x:v>
      </x:c>
      <x:c r="H449" t="n">
        <x:v>1</x:v>
      </x:c>
      <x:c r="I449" t="str">
        <x:v>⚠ Проверить значение и запись</x:v>
      </x:c>
      <x:c r="J449" t="str">
        <x:v>音 / составлено</x:v>
      </x:c>
    </x:row>
    <x:row r="450" ht="20" customHeight="1">
      <x:c r="A450" t="n">
        <x:v>1083</x:v>
      </x:c>
      <x:c r="B450" t="str">
        <x:v>吹</x:v>
      </x:c>
      <x:c r="C450" s="14" t="str">
        <x:v>吹く</x:v>
      </x:c>
      <x:c r="D450" t="str">
        <x:v>ふく (предп.)</x:v>
      </x:c>
      <x:c r="E450" t="str">
        <x:v>Фуку</x:v>
      </x:c>
      <x:c r="F450" t="str">
        <x:v>Повторение по кунам</x:v>
      </x:c>
      <x:c r="G450" t="n">
        <x:v>297</x:v>
      </x:c>
      <x:c r="H450" t="n">
        <x:v>3</x:v>
      </x:c>
      <x:c r="I450" t="str">
        <x:v>⚠ Несколько вариантов</x:v>
      </x:c>
      <x:c r="J450" t="str">
        <x:v>кун / полное чтение</x:v>
      </x:c>
    </x:row>
    <x:row r="451" ht="20" customHeight="1">
      <x:c r="A451" t="n">
        <x:v>1083</x:v>
      </x:c>
      <x:c r="B451" t="str">
        <x:v>吹</x:v>
      </x:c>
      <x:c r="C451" s="14" t="str">
        <x:v>吹く</x:v>
      </x:c>
      <x:c r="D451" t="str">
        <x:v>ふく (предп.)</x:v>
      </x:c>
      <x:c r="E451" t="str">
        <x:v>фуку (извергать)</x:v>
      </x:c>
      <x:c r="F451" t="str">
        <x:v>Часть 2 — куны</x:v>
      </x:c>
      <x:c r="G451" t="n">
        <x:v>391</x:v>
      </x:c>
      <x:c r="H451" t="n">
        <x:v>3</x:v>
      </x:c>
      <x:c r="I451" t="str">
        <x:v>⚠ Несколько вариантов</x:v>
      </x:c>
      <x:c r="J451" t="str">
        <x:v>кун / полное чтение</x:v>
      </x:c>
    </x:row>
    <x:row r="452" ht="20" customHeight="1">
      <x:c r="A452" t="n">
        <x:v>1083</x:v>
      </x:c>
      <x:c r="B452" t="str">
        <x:v>吹</x:v>
      </x:c>
      <x:c r="C452" s="14" t="str">
        <x:v>吹奏</x:v>
      </x:c>
      <x:c r="D452" t="str">
        <x:v>すいそう (предп.)</x:v>
      </x:c>
      <x:c r="E452" t="str">
        <x:v>суйсо:</x:v>
      </x:c>
      <x:c r="F452" t="str">
        <x:v>Первая половина тысячи</x:v>
      </x:c>
      <x:c r="G452" t="n">
        <x:v>347</x:v>
      </x:c>
      <x:c r="H452" t="n">
        <x:v>2</x:v>
      </x:c>
      <x:c r="I452" t="str">
        <x:v>⚠ Несколько вариантов</x:v>
      </x:c>
      <x:c r="J452" t="str">
        <x:v>音 / составлено</x:v>
      </x:c>
    </x:row>
    <x:row r="453" ht="20" customHeight="1">
      <x:c r="A453" t="n">
        <x:v>1084</x:v>
      </x:c>
      <x:c r="B453" t="str">
        <x:v>垂</x:v>
      </x:c>
      <x:c r="C453" s="14" t="str">
        <x:v>垂らす</x:v>
      </x:c>
      <x:c r="D453" t="str">
        <x:v>たらす (предп.)</x:v>
      </x:c>
      <x:c r="E453" t="str">
        <x:v>тарасу</x:v>
      </x:c>
      <x:c r="F453" t="str">
        <x:v>Первая половина тысячи</x:v>
      </x:c>
      <x:c r="G453" t="n">
        <x:v>290</x:v>
      </x:c>
      <x:c r="H453" t="n">
        <x:v>1</x:v>
      </x:c>
      <x:c r="I453" t="str">
        <x:v>⚠ Проверить значение и запись</x:v>
      </x:c>
      <x:c r="J453" t="str">
        <x:v>кун / полное чтение</x:v>
      </x:c>
    </x:row>
    <x:row r="454" ht="20" customHeight="1">
      <x:c r="A454" t="n">
        <x:v>1084</x:v>
      </x:c>
      <x:c r="B454" t="str">
        <x:v>垂</x:v>
      </x:c>
      <x:c r="C454" s="14" t="str">
        <x:v>垂れる</x:v>
      </x:c>
      <x:c r="D454" t="str">
        <x:v>たれる (предп.)</x:v>
      </x:c>
      <x:c r="E454" t="str">
        <x:v>тарэру</x:v>
      </x:c>
      <x:c r="F454" t="str">
        <x:v>Первая половина тысячи</x:v>
      </x:c>
      <x:c r="G454" t="n">
        <x:v>290</x:v>
      </x:c>
      <x:c r="H454" t="n">
        <x:v>1</x:v>
      </x:c>
      <x:c r="I454" t="str">
        <x:v>⚠ Проверить значение и запись</x:v>
      </x:c>
      <x:c r="J454" t="str">
        <x:v>кун / полное чтение</x:v>
      </x:c>
    </x:row>
    <x:row r="455" ht="20" customHeight="1">
      <x:c r="A455" t="n">
        <x:v>1085</x:v>
      </x:c>
      <x:c r="B455" t="str">
        <x:v>炊</x:v>
      </x:c>
      <x:c r="C455" s="14" t="str">
        <x:v>炊く</x:v>
      </x:c>
      <x:c r="D455" t="str">
        <x:v>たく (предп.)</x:v>
      </x:c>
      <x:c r="E455" t="str">
        <x:v>таку</x:v>
      </x:c>
      <x:c r="F455" t="str">
        <x:v>Первая половина тысячи</x:v>
      </x:c>
      <x:c r="G455" t="n">
        <x:v>291</x:v>
      </x:c>
      <x:c r="H455" t="n">
        <x:v>1</x:v>
      </x:c>
      <x:c r="I455" t="str">
        <x:v>⚠ Проверить значение и запись</x:v>
      </x:c>
      <x:c r="J455" t="str">
        <x:v>кун / полное чтение</x:v>
      </x:c>
    </x:row>
    <x:row r="456" ht="20" customHeight="1">
      <x:c r="A456" t="n">
        <x:v>1086</x:v>
      </x:c>
      <x:c r="B456" t="str">
        <x:v>帥</x:v>
      </x:c>
      <x:c r="C456" s="14" t="str">
        <x:v>統帥</x:v>
      </x:c>
      <x:c r="D456" t="str">
        <x:v>とうすい (предп.)</x:v>
      </x:c>
      <x:c r="E456" t="str">
        <x:v>то:суй (верх. комадование)</x:v>
      </x:c>
      <x:c r="F456" t="str">
        <x:v>Первая половина тысячи</x:v>
      </x:c>
      <x:c r="G456" t="n">
        <x:v>292</x:v>
      </x:c>
      <x:c r="H456" t="n">
        <x:v>2</x:v>
      </x:c>
      <x:c r="I456" t="str">
        <x:v>⚠ Несколько вариантов</x:v>
      </x:c>
      <x:c r="J456" t="str">
        <x:v>音 / составлено</x:v>
      </x:c>
    </x:row>
    <x:row r="457" ht="20" customHeight="1">
      <x:c r="A457" t="n">
        <x:v>1088</x:v>
      </x:c>
      <x:c r="B457" t="str">
        <x:v>衰</x:v>
      </x:c>
      <x:c r="C457" s="14" t="str">
        <x:v>衰える</x:v>
      </x:c>
      <x:c r="D457" t="str">
        <x:v>おとろえる (предп.)</x:v>
      </x:c>
      <x:c r="E457" t="str">
        <x:v>отороэру</x:v>
      </x:c>
      <x:c r="F457" t="str">
        <x:v>Первая половина тысячи</x:v>
      </x:c>
      <x:c r="G457" t="n">
        <x:v>4</x:v>
      </x:c>
      <x:c r="H457" t="n">
        <x:v>1</x:v>
      </x:c>
      <x:c r="I457" t="str">
        <x:v>⚠ Проверить значение и запись</x:v>
      </x:c>
      <x:c r="J457" t="str">
        <x:v>кун / полное чтение</x:v>
      </x:c>
    </x:row>
    <x:row r="458" ht="20" customHeight="1">
      <x:c r="A458" t="n">
        <x:v>1089</x:v>
      </x:c>
      <x:c r="B458" t="str">
        <x:v>推</x:v>
      </x:c>
      <x:c r="C458" s="14" t="str">
        <x:v>推薦</x:v>
      </x:c>
      <x:c r="D458" t="str">
        <x:v>すいせん (предп.)</x:v>
      </x:c>
      <x:c r="E458" t="str">
        <x:v>суйсэн (нарцисс)</x:v>
      </x:c>
      <x:c r="F458" t="str">
        <x:v>Первая половина тысячи</x:v>
      </x:c>
      <x:c r="G458" t="n">
        <x:v>213</x:v>
      </x:c>
      <x:c r="H458" t="n">
        <x:v>1</x:v>
      </x:c>
      <x:c r="I458" t="str">
        <x:v>⚠ Проверить значение и запись</x:v>
      </x:c>
      <x:c r="J458" t="str">
        <x:v>音 / составлено</x:v>
      </x:c>
    </x:row>
    <x:row r="459" ht="20" customHeight="1">
      <x:c r="A459" t="n">
        <x:v>1089</x:v>
      </x:c>
      <x:c r="B459" t="str">
        <x:v>推</x:v>
      </x:c>
      <x:c r="C459" s="14" t="str">
        <x:v>推進</x:v>
      </x:c>
      <x:c r="D459" t="str">
        <x:v>すいしん (предп.)</x:v>
      </x:c>
      <x:c r="E459" t="str">
        <x:v>суйсин</x:v>
      </x:c>
      <x:c r="F459" t="str">
        <x:v>Первая половина тысячи</x:v>
      </x:c>
      <x:c r="G459" t="n">
        <x:v>101</x:v>
      </x:c>
      <x:c r="H459" t="n">
        <x:v>2</x:v>
      </x:c>
      <x:c r="I459" t="str">
        <x:v>⚠ Несколько вариантов</x:v>
      </x:c>
      <x:c r="J459" t="str">
        <x:v>音 / составлено</x:v>
      </x:c>
    </x:row>
    <x:row r="460" ht="20" customHeight="1">
      <x:c r="A460" t="n">
        <x:v>1090</x:v>
      </x:c>
      <x:c r="B460" t="str">
        <x:v>酔</x:v>
      </x:c>
      <x:c r="C460" s="14" t="str">
        <x:v>麻酔</x:v>
      </x:c>
      <x:c r="D460" t="str">
        <x:v>ますい (предп.)</x:v>
      </x:c>
      <x:c r="E460" t="str">
        <x:v>масуй</x:v>
      </x:c>
      <x:c r="F460" t="str">
        <x:v>Часть 2 — оны</x:v>
      </x:c>
      <x:c r="G460" t="n">
        <x:v>678</x:v>
      </x:c>
      <x:c r="H460" t="n">
        <x:v>1</x:v>
      </x:c>
      <x:c r="I460" t="str">
        <x:v>⚠ Проверить значение и запись</x:v>
      </x:c>
      <x:c r="J460" t="str">
        <x:v>音 / составлено</x:v>
      </x:c>
    </x:row>
    <x:row r="461" ht="20" customHeight="1">
      <x:c r="A461" t="n">
        <x:v>1091</x:v>
      </x:c>
      <x:c r="B461" t="str">
        <x:v>遂</x:v>
      </x:c>
      <x:c r="C461" s="14" t="str">
        <x:v>遂げる</x:v>
      </x:c>
      <x:c r="D461" t="str">
        <x:v>とげる (предп.)</x:v>
      </x:c>
      <x:c r="E461" t="str">
        <x:v>тогэру</x:v>
      </x:c>
      <x:c r="F461" t="str">
        <x:v>Первая половина тысячи</x:v>
      </x:c>
      <x:c r="G461" t="n">
        <x:v>295</x:v>
      </x:c>
      <x:c r="H461" t="n">
        <x:v>1</x:v>
      </x:c>
      <x:c r="I461" t="str">
        <x:v>⚠ Проверить значение и запись</x:v>
      </x:c>
      <x:c r="J461" t="str">
        <x:v>кун / полное чтение</x:v>
      </x:c>
    </x:row>
    <x:row r="462" ht="20" customHeight="1">
      <x:c r="A462" t="n">
        <x:v>1092</x:v>
      </x:c>
      <x:c r="B462" t="str">
        <x:v>睡</x:v>
      </x:c>
      <x:c r="C462" s="14" t="str">
        <x:v>睡眠</x:v>
      </x:c>
      <x:c r="D462" t="str">
        <x:v>すいみん (предп.)</x:v>
      </x:c>
      <x:c r="E462" t="str">
        <x:v>суймин</x:v>
      </x:c>
      <x:c r="F462" t="str">
        <x:v>Первая половина тысячи</x:v>
      </x:c>
      <x:c r="G462" t="n">
        <x:v>296</x:v>
      </x:c>
      <x:c r="H462" t="n">
        <x:v>1</x:v>
      </x:c>
      <x:c r="I462" t="str">
        <x:v>⚠ Проверить значение и запись</x:v>
      </x:c>
      <x:c r="J462" t="str">
        <x:v>音 / составлено</x:v>
      </x:c>
    </x:row>
    <x:row r="463" ht="20" customHeight="1">
      <x:c r="A463" t="n">
        <x:v>1092</x:v>
      </x:c>
      <x:c r="B463" t="str">
        <x:v>睡</x:v>
      </x:c>
      <x:c r="C463" s="14" t="str">
        <x:v>睡眠</x:v>
      </x:c>
      <x:c r="D463" t="str">
        <x:v>すいみん (предп.)</x:v>
      </x:c>
      <x:c r="E463" t="str">
        <x:v>суймин</x:v>
      </x:c>
      <x:c r="F463" t="str">
        <x:v>Часть 2 — оны</x:v>
      </x:c>
      <x:c r="G463" t="n">
        <x:v>729</x:v>
      </x:c>
      <x:c r="H463" t="n">
        <x:v>1</x:v>
      </x:c>
      <x:c r="I463" t="str">
        <x:v>⚠ Проверить значение и запись</x:v>
      </x:c>
      <x:c r="J463" t="str">
        <x:v>音 / составлено</x:v>
      </x:c>
    </x:row>
    <x:row r="464" ht="20" customHeight="1">
      <x:c r="A464" t="n">
        <x:v>1095</x:v>
      </x:c>
      <x:c r="B464" t="str">
        <x:v>髄</x:v>
      </x:c>
      <x:c r="C464" s="14" t="str">
        <x:v>骨髄</x:v>
      </x:c>
      <x:c r="D464" t="str">
        <x:v>こつずい (предп.)</x:v>
      </x:c>
      <x:c r="E464" t="str">
        <x:v>коцудзуй</x:v>
      </x:c>
      <x:c r="F464" t="str">
        <x:v>Первая половина тысячи</x:v>
      </x:c>
      <x:c r="G464" t="n">
        <x:v>199</x:v>
      </x:c>
      <x:c r="H464" t="n">
        <x:v>1</x:v>
      </x:c>
      <x:c r="I464" t="str">
        <x:v>⚠ Проверить значение и запись</x:v>
      </x:c>
      <x:c r="J464" t="str">
        <x:v>音 / составлено</x:v>
      </x:c>
    </x:row>
    <x:row r="465" ht="20" customHeight="1">
      <x:c r="A465" t="n">
        <x:v>1097</x:v>
      </x:c>
      <x:c r="B465" t="str">
        <x:v>崇</x:v>
      </x:c>
      <x:c r="C465" s="14" t="str">
        <x:v>崇拝</x:v>
      </x:c>
      <x:c r="D465" t="str">
        <x:v>すうはい (предп.)</x:v>
      </x:c>
      <x:c r="E465" t="str">
        <x:v>су:хай</x:v>
      </x:c>
      <x:c r="F465" t="str">
        <x:v>Первая половина тысячи</x:v>
      </x:c>
      <x:c r="G465" t="n">
        <x:v>6</x:v>
      </x:c>
      <x:c r="H465" t="n">
        <x:v>1</x:v>
      </x:c>
      <x:c r="I465" t="str">
        <x:v>⚠ Проверить значение и запись</x:v>
      </x:c>
      <x:c r="J465" t="str">
        <x:v>音 / составлено</x:v>
      </x:c>
    </x:row>
    <x:row r="466" ht="20" customHeight="1">
      <x:c r="A466" t="n">
        <x:v>1097</x:v>
      </x:c>
      <x:c r="B466" t="str">
        <x:v>崇</x:v>
      </x:c>
      <x:c r="C466" s="14" t="str">
        <x:v>崇拝</x:v>
      </x:c>
      <x:c r="D466" t="str">
        <x:v>すうはい (предп.)</x:v>
      </x:c>
      <x:c r="E466" t="str">
        <x:v>су:хай</x:v>
      </x:c>
      <x:c r="F466" t="str">
        <x:v>Часть 2 — оны</x:v>
      </x:c>
      <x:c r="G466" t="n">
        <x:v>118</x:v>
      </x:c>
      <x:c r="H466" t="n">
        <x:v>1</x:v>
      </x:c>
      <x:c r="I466" t="str">
        <x:v>⚠ Проверить значение и запись</x:v>
      </x:c>
      <x:c r="J466" t="str">
        <x:v>音 / составлено</x:v>
      </x:c>
    </x:row>
    <x:row r="467" ht="20" customHeight="1">
      <x:c r="A467" t="n">
        <x:v>1098</x:v>
      </x:c>
      <x:c r="B467" t="str">
        <x:v>数</x:v>
      </x:c>
      <x:c r="C467" s="14" t="str">
        <x:v>数える</x:v>
      </x:c>
      <x:c r="D467" t="str">
        <x:v>かぞえる (предп.)</x:v>
      </x:c>
      <x:c r="E467" t="str">
        <x:v>кадзоэру</x:v>
      </x:c>
      <x:c r="F467" t="str">
        <x:v>Первая половина тысячи</x:v>
      </x:c>
      <x:c r="G467" t="n">
        <x:v>103</x:v>
      </x:c>
      <x:c r="H467" t="n">
        <x:v>1</x:v>
      </x:c>
      <x:c r="I467" t="str">
        <x:v>⚠ Проверить значение и запись</x:v>
      </x:c>
      <x:c r="J467" t="str">
        <x:v>кун / полное чтение</x:v>
      </x:c>
    </x:row>
    <x:row r="468" ht="20" customHeight="1">
      <x:c r="A468" t="n">
        <x:v>1107</x:v>
      </x:c>
      <x:c r="B468" t="str">
        <x:v>正</x:v>
      </x:c>
      <x:c r="C468" s="14" t="str">
        <x:v>訂正</x:v>
      </x:c>
      <x:c r="D468" t="str">
        <x:v>ていせい (предп.)</x:v>
      </x:c>
      <x:c r="E468" t="str">
        <x:v>тэйсэй (испр-е)</x:v>
      </x:c>
      <x:c r="F468" t="str">
        <x:v>Первая половина тысячи</x:v>
      </x:c>
      <x:c r="G468" t="n">
        <x:v>272</x:v>
      </x:c>
      <x:c r="H468" t="n">
        <x:v>1</x:v>
      </x:c>
      <x:c r="I468" t="str">
        <x:v>⚠ Проверить значение и запись</x:v>
      </x:c>
      <x:c r="J468" t="str">
        <x:v>音 / составлено</x:v>
      </x:c>
    </x:row>
    <x:row r="469" ht="20" customHeight="1">
      <x:c r="A469" t="n">
        <x:v>1108</x:v>
      </x:c>
      <x:c r="B469" t="str">
        <x:v>生</x:v>
      </x:c>
      <x:c r="C469" s="14" t="str">
        <x:v>生滅</x:v>
      </x:c>
      <x:c r="D469" t="str">
        <x:v>しょうめつ (предп.)</x:v>
      </x:c>
      <x:c r="E469" t="str">
        <x:v>сё:мэцу (исчезать)</x:v>
      </x:c>
      <x:c r="F469" t="str">
        <x:v>Часть 2 — оны</x:v>
      </x:c>
      <x:c r="G469" t="n">
        <x:v>764</x:v>
      </x:c>
      <x:c r="H469" t="n">
        <x:v>2</x:v>
      </x:c>
      <x:c r="I469" t="str">
        <x:v>⚠ Несколько вариантов</x:v>
      </x:c>
      <x:c r="J469" t="str">
        <x:v>音 / составлено</x:v>
      </x:c>
    </x:row>
    <x:row r="470" ht="20" customHeight="1">
      <x:c r="A470" t="n">
        <x:v>1109</x:v>
      </x:c>
      <x:c r="B470" t="str">
        <x:v>成</x:v>
      </x:c>
      <x:c r="C470" s="14" t="str">
        <x:v>成る</x:v>
      </x:c>
      <x:c r="D470" t="str">
        <x:v>なる (предп.)</x:v>
      </x:c>
      <x:c r="E470" t="str">
        <x:v>Нару (наку)</x:v>
      </x:c>
      <x:c r="F470" t="str">
        <x:v>Повторение по кунам</x:v>
      </x:c>
      <x:c r="G470" t="n">
        <x:v>91</x:v>
      </x:c>
      <x:c r="H470" t="n">
        <x:v>2</x:v>
      </x:c>
      <x:c r="I470" t="str">
        <x:v>⚠ Несколько вариантов</x:v>
      </x:c>
      <x:c r="J470" t="str">
        <x:v>кун / полное чтение</x:v>
      </x:c>
    </x:row>
    <x:row r="471" ht="20" customHeight="1">
      <x:c r="A471" t="n">
        <x:v>1109</x:v>
      </x:c>
      <x:c r="B471" t="str">
        <x:v>成</x:v>
      </x:c>
      <x:c r="C471" s="14" t="str">
        <x:v>成る</x:v>
      </x:c>
      <x:c r="D471" t="str">
        <x:v>なる (предп.)</x:v>
      </x:c>
      <x:c r="E471" t="str">
        <x:v>нару</x:v>
      </x:c>
      <x:c r="F471" t="str">
        <x:v>Первая половина тысячи</x:v>
      </x:c>
      <x:c r="G471" t="n">
        <x:v>8</x:v>
      </x:c>
      <x:c r="H471" t="n">
        <x:v>2</x:v>
      </x:c>
      <x:c r="I471" t="str">
        <x:v>⚠ Несколько вариантов</x:v>
      </x:c>
      <x:c r="J471" t="str">
        <x:v>кун / полное чтение</x:v>
      </x:c>
    </x:row>
    <x:row r="472" ht="20" customHeight="1">
      <x:c r="A472" t="n">
        <x:v>1109</x:v>
      </x:c>
      <x:c r="B472" t="str">
        <x:v>成</x:v>
      </x:c>
      <x:c r="C472" s="14" t="str">
        <x:v>成る</x:v>
      </x:c>
      <x:c r="D472" t="str">
        <x:v>なる (предп.)</x:v>
      </x:c>
      <x:c r="E472" t="str">
        <x:v>нару</x:v>
      </x:c>
      <x:c r="F472" t="str">
        <x:v>Часть 2 — куны</x:v>
      </x:c>
      <x:c r="G472" t="n">
        <x:v>577</x:v>
      </x:c>
      <x:c r="H472" t="n">
        <x:v>2</x:v>
      </x:c>
      <x:c r="I472" t="str">
        <x:v>⚠ Несколько вариантов</x:v>
      </x:c>
      <x:c r="J472" t="str">
        <x:v>кун / полное чтение</x:v>
      </x:c>
    </x:row>
    <x:row r="473" ht="20" customHeight="1">
      <x:c r="A473" t="n">
        <x:v>1110</x:v>
      </x:c>
      <x:c r="B473" t="str">
        <x:v>西</x:v>
      </x:c>
      <x:c r="C473" s="14" t="str">
        <x:v>東西</x:v>
      </x:c>
      <x:c r="D473" t="str">
        <x:v>とうさい (предп.)</x:v>
      </x:c>
      <x:c r="E473" t="str">
        <x:v>то:сай</x:v>
      </x:c>
      <x:c r="F473" t="str">
        <x:v>Первая половина тысячи</x:v>
      </x:c>
      <x:c r="G473" t="n">
        <x:v>409</x:v>
      </x:c>
      <x:c r="H473" t="n">
        <x:v>2</x:v>
      </x:c>
      <x:c r="I473" t="str">
        <x:v>⚠ Несколько вариантов</x:v>
      </x:c>
      <x:c r="J473" t="str">
        <x:v>音 / составлено</x:v>
      </x:c>
    </x:row>
    <x:row r="474" ht="20" customHeight="1">
      <x:c r="A474" t="n">
        <x:v>1110</x:v>
      </x:c>
      <x:c r="B474" t="str">
        <x:v>西</x:v>
      </x:c>
      <x:c r="C474" s="14" t="str">
        <x:v>東西</x:v>
      </x:c>
      <x:c r="D474" t="str">
        <x:v>とうさい (предп.)</x:v>
      </x:c>
      <x:c r="E474" t="str">
        <x:v>то:сай (погрузка)</x:v>
      </x:c>
      <x:c r="F474" t="str">
        <x:v>Часть 2 — оны</x:v>
      </x:c>
      <x:c r="G474" t="n">
        <x:v>24</x:v>
      </x:c>
      <x:c r="H474" t="n">
        <x:v>2</x:v>
      </x:c>
      <x:c r="I474" t="str">
        <x:v>⚠ Несколько вариантов</x:v>
      </x:c>
      <x:c r="J474" t="str">
        <x:v>音 / составлено</x:v>
      </x:c>
    </x:row>
    <x:row r="475" ht="20" customHeight="1">
      <x:c r="A475" t="n">
        <x:v>1110</x:v>
      </x:c>
      <x:c r="B475" t="str">
        <x:v>西</x:v>
      </x:c>
      <x:c r="C475" s="14" t="str">
        <x:v>東西</x:v>
      </x:c>
      <x:c r="D475" t="str">
        <x:v>とうさい (предп.)</x:v>
      </x:c>
      <x:c r="E475" t="str">
        <x:v>то:сай (погрузка)</x:v>
      </x:c>
      <x:c r="F475" t="str">
        <x:v>Часть 2 — куны</x:v>
      </x:c>
      <x:c r="G475" t="n">
        <x:v>26</x:v>
      </x:c>
      <x:c r="H475" t="n">
        <x:v>2</x:v>
      </x:c>
      <x:c r="I475" t="str">
        <x:v>⚠ Несколько вариантов</x:v>
      </x:c>
      <x:c r="J475" t="str">
        <x:v>音 / составлено</x:v>
      </x:c>
    </x:row>
    <x:row r="476" ht="20" customHeight="1">
      <x:c r="A476" t="n">
        <x:v>1112</x:v>
      </x:c>
      <x:c r="B476" t="str">
        <x:v>制</x:v>
      </x:c>
      <x:c r="C476" s="14" t="str">
        <x:v>制度</x:v>
      </x:c>
      <x:c r="D476" t="str">
        <x:v>せいと (предп.)</x:v>
      </x:c>
      <x:c r="E476" t="str">
        <x:v>сэйто (ученик)</x:v>
      </x:c>
      <x:c r="F476" t="str">
        <x:v>Первая половина тысячи</x:v>
      </x:c>
      <x:c r="G476" t="n">
        <x:v>279</x:v>
      </x:c>
      <x:c r="H476" t="n">
        <x:v>1</x:v>
      </x:c>
      <x:c r="I476" t="str">
        <x:v>⚠ Проверить значение и запись</x:v>
      </x:c>
      <x:c r="J476" t="str">
        <x:v>音 / составлено</x:v>
      </x:c>
    </x:row>
    <x:row r="477" ht="20" customHeight="1">
      <x:c r="A477" t="n">
        <x:v>1113</x:v>
      </x:c>
      <x:c r="B477" t="str">
        <x:v>姓</x:v>
      </x:c>
      <x:c r="C477" s="14" t="str">
        <x:v>姓名</x:v>
      </x:c>
      <x:c r="D477" t="str">
        <x:v>せいめい (предп.)</x:v>
      </x:c>
      <x:c r="E477" t="str">
        <x:v>сэймэй (ФИ)</x:v>
      </x:c>
      <x:c r="F477" t="str">
        <x:v>Первая половина тысячи</x:v>
      </x:c>
      <x:c r="G477" t="n">
        <x:v>304</x:v>
      </x:c>
      <x:c r="H477" t="n">
        <x:v>2</x:v>
      </x:c>
      <x:c r="I477" t="str">
        <x:v>⚠ Несколько вариантов</x:v>
      </x:c>
      <x:c r="J477" t="str">
        <x:v>音 / составлено</x:v>
      </x:c>
    </x:row>
    <x:row r="478" ht="20" customHeight="1">
      <x:c r="A478" t="n">
        <x:v>1113</x:v>
      </x:c>
      <x:c r="B478" t="str">
        <x:v>姓</x:v>
      </x:c>
      <x:c r="C478" s="14" t="str">
        <x:v>百姓</x:v>
      </x:c>
      <x:c r="D478" t="str">
        <x:v>ひゃくしょう (предп.)</x:v>
      </x:c>
      <x:c r="E478" t="str">
        <x:v>хякусё:</x:v>
      </x:c>
      <x:c r="F478" t="str">
        <x:v>Первая половина тысячи</x:v>
      </x:c>
      <x:c r="G478" t="n">
        <x:v>304</x:v>
      </x:c>
      <x:c r="H478" t="n">
        <x:v>1</x:v>
      </x:c>
      <x:c r="I478" t="str">
        <x:v>⚠ Проверить значение и запись</x:v>
      </x:c>
      <x:c r="J478" t="str">
        <x:v>音 / составлено</x:v>
      </x:c>
    </x:row>
    <x:row r="479" ht="20" customHeight="1">
      <x:c r="A479" t="n">
        <x:v>1113</x:v>
      </x:c>
      <x:c r="B479" t="str">
        <x:v>姓</x:v>
      </x:c>
      <x:c r="C479" s="14" t="str">
        <x:v>百姓</x:v>
      </x:c>
      <x:c r="D479" t="str">
        <x:v>ひゃくしょう (предп.)</x:v>
      </x:c>
      <x:c r="E479" t="str">
        <x:v>хякусё:</x:v>
      </x:c>
      <x:c r="F479" t="str">
        <x:v>Часть 2 — оны</x:v>
      </x:c>
      <x:c r="G479" t="n">
        <x:v>303</x:v>
      </x:c>
      <x:c r="H479" t="n">
        <x:v>1</x:v>
      </x:c>
      <x:c r="I479" t="str">
        <x:v>⚠ Проверить значение и запись</x:v>
      </x:c>
      <x:c r="J479" t="str">
        <x:v>音 / составлено</x:v>
      </x:c>
    </x:row>
    <x:row r="480" ht="20" customHeight="1">
      <x:c r="A480" t="n">
        <x:v>1114</x:v>
      </x:c>
      <x:c r="B480" t="str">
        <x:v>征</x:v>
      </x:c>
      <x:c r="C480" s="14" t="str">
        <x:v>出征</x:v>
      </x:c>
      <x:c r="D480" t="str">
        <x:v>しゅつせい (предп.)</x:v>
      </x:c>
      <x:c r="E480" t="str">
        <x:v>сюссэй</x:v>
      </x:c>
      <x:c r="F480" t="str">
        <x:v>Первая половина тысячи</x:v>
      </x:c>
      <x:c r="G480" t="n">
        <x:v>9</x:v>
      </x:c>
      <x:c r="H480" t="n">
        <x:v>1</x:v>
      </x:c>
      <x:c r="I480" t="str">
        <x:v>⚠ Проверить значение и запись</x:v>
      </x:c>
      <x:c r="J480" t="str">
        <x:v>音 / составлено</x:v>
      </x:c>
    </x:row>
    <x:row r="481" ht="20" customHeight="1">
      <x:c r="A481" t="n">
        <x:v>1114</x:v>
      </x:c>
      <x:c r="B481" t="str">
        <x:v>征</x:v>
      </x:c>
      <x:c r="C481" s="14" t="str">
        <x:v>征服</x:v>
      </x:c>
      <x:c r="D481" t="str">
        <x:v>せいふく (предп.)</x:v>
      </x:c>
      <x:c r="E481" t="str">
        <x:v>сэйфуку (униформа)</x:v>
      </x:c>
      <x:c r="F481" t="str">
        <x:v>Часть 2 — оны</x:v>
      </x:c>
      <x:c r="G481" t="n">
        <x:v>427</x:v>
      </x:c>
      <x:c r="H481" t="n">
        <x:v>2</x:v>
      </x:c>
      <x:c r="I481" t="str">
        <x:v>⚠ Несколько вариантов</x:v>
      </x:c>
      <x:c r="J481" t="str">
        <x:v>音 / составлено</x:v>
      </x:c>
    </x:row>
    <x:row r="482" ht="20" customHeight="1">
      <x:c r="A482" t="n">
        <x:v>1114</x:v>
      </x:c>
      <x:c r="B482" t="str">
        <x:v>征</x:v>
      </x:c>
      <x:c r="C482" s="14" t="str">
        <x:v>征服</x:v>
      </x:c>
      <x:c r="D482" t="str">
        <x:v>せいふく (предп.)</x:v>
      </x:c>
      <x:c r="E482" t="str">
        <x:v>сэйфуку (униформа)</x:v>
      </x:c>
      <x:c r="F482" t="str">
        <x:v>Часть 2 — куны</x:v>
      </x:c>
      <x:c r="G482" t="n">
        <x:v>365</x:v>
      </x:c>
      <x:c r="H482" t="n">
        <x:v>2</x:v>
      </x:c>
      <x:c r="I482" t="str">
        <x:v>⚠ Несколько вариантов</x:v>
      </x:c>
      <x:c r="J482" t="str">
        <x:v>音 / составлено</x:v>
      </x:c>
    </x:row>
    <x:row r="483" ht="20" customHeight="1">
      <x:c r="A483" t="n">
        <x:v>1115</x:v>
      </x:c>
      <x:c r="B483" t="str">
        <x:v>性</x:v>
      </x:c>
      <x:c r="C483" s="14" t="str">
        <x:v>性分</x:v>
      </x:c>
      <x:c r="D483" t="str">
        <x:v>しょうぶ (предп.)</x:v>
      </x:c>
      <x:c r="E483" t="str">
        <x:v>сё:бу</x:v>
      </x:c>
      <x:c r="F483" t="str">
        <x:v>Часть 2 — оны</x:v>
      </x:c>
      <x:c r="G483" t="n">
        <x:v>371</x:v>
      </x:c>
      <x:c r="H483" t="n">
        <x:v>1</x:v>
      </x:c>
      <x:c r="I483" t="str">
        <x:v>⚠ Проверить значение и запись</x:v>
      </x:c>
      <x:c r="J483" t="str">
        <x:v>音 / составлено</x:v>
      </x:c>
    </x:row>
    <x:row r="484" ht="20" customHeight="1">
      <x:c r="A484" t="n">
        <x:v>1117</x:v>
      </x:c>
      <x:c r="B484" t="str">
        <x:v>斉</x:v>
      </x:c>
      <x:c r="C484" s="14" t="str">
        <x:v>斉唱</x:v>
      </x:c>
      <x:c r="D484" t="str">
        <x:v>せいしょう (предп.)</x:v>
      </x:c>
      <x:c r="E484" t="str">
        <x:v>сэйсё:</x:v>
      </x:c>
      <x:c r="F484" t="str">
        <x:v>Первая половина тысячи</x:v>
      </x:c>
      <x:c r="G484" t="n">
        <x:v>305</x:v>
      </x:c>
      <x:c r="H484" t="n">
        <x:v>1</x:v>
      </x:c>
      <x:c r="I484" t="str">
        <x:v>⚠ Проверить значение и запись</x:v>
      </x:c>
      <x:c r="J484" t="str">
        <x:v>音 / составлено</x:v>
      </x:c>
    </x:row>
    <x:row r="485" ht="20" customHeight="1">
      <x:c r="A485" t="n">
        <x:v>1118</x:v>
      </x:c>
      <x:c r="B485" t="str">
        <x:v>政</x:v>
      </x:c>
      <x:c r="C485" s="14" t="str">
        <x:v>摂政</x:v>
      </x:c>
      <x:c r="D485" t="str">
        <x:v>せつしょう (предп.)</x:v>
      </x:c>
      <x:c r="E485" t="str">
        <x:v>сэссё:</x:v>
      </x:c>
      <x:c r="F485" t="str">
        <x:v>Первая половина тысячи</x:v>
      </x:c>
      <x:c r="G485" t="n">
        <x:v>18</x:v>
      </x:c>
      <x:c r="H485" t="n">
        <x:v>4</x:v>
      </x:c>
      <x:c r="I485" t="str">
        <x:v>⚠ Несколько вариантов</x:v>
      </x:c>
      <x:c r="J485" t="str">
        <x:v>音 / составлено</x:v>
      </x:c>
    </x:row>
    <x:row r="486" ht="20" customHeight="1">
      <x:c r="A486" t="n">
        <x:v>1119</x:v>
      </x:c>
      <x:c r="B486" t="str">
        <x:v>星</x:v>
      </x:c>
      <x:c r="C486" s="14" t="str">
        <x:v>流星</x:v>
      </x:c>
      <x:c r="D486" t="str">
        <x:v>りゅうせい (предп.)</x:v>
      </x:c>
      <x:c r="E486" t="str">
        <x:v>рю:сэй (процветание)</x:v>
      </x:c>
      <x:c r="F486" t="str">
        <x:v>Часть 2 — оны</x:v>
      </x:c>
      <x:c r="G486" t="n">
        <x:v>1041</x:v>
      </x:c>
      <x:c r="H486" t="n">
        <x:v>2</x:v>
      </x:c>
      <x:c r="I486" t="str">
        <x:v>⚠ Несколько вариантов</x:v>
      </x:c>
      <x:c r="J486" t="str">
        <x:v>音 / составлено</x:v>
      </x:c>
    </x:row>
    <x:row r="487" ht="20" customHeight="1">
      <x:c r="A487" t="n">
        <x:v>1119</x:v>
      </x:c>
      <x:c r="B487" t="str">
        <x:v>星</x:v>
      </x:c>
      <x:c r="C487" s="14" t="str">
        <x:v>流星</x:v>
      </x:c>
      <x:c r="D487" t="str">
        <x:v>りゅうせい (предп.)</x:v>
      </x:c>
      <x:c r="E487" t="str">
        <x:v>рю:сэй (процветание)</x:v>
      </x:c>
      <x:c r="F487" t="str">
        <x:v>Часть 2 — куны</x:v>
      </x:c>
      <x:c r="G487" t="n">
        <x:v>759</x:v>
      </x:c>
      <x:c r="H487" t="n">
        <x:v>2</x:v>
      </x:c>
      <x:c r="I487" t="str">
        <x:v>⚠ Несколько вариантов</x:v>
      </x:c>
      <x:c r="J487" t="str">
        <x:v>音 / составлено</x:v>
      </x:c>
    </x:row>
    <x:row r="488" ht="20" customHeight="1">
      <x:c r="A488" t="n">
        <x:v>1120</x:v>
      </x:c>
      <x:c r="B488" t="str">
        <x:v>牲</x:v>
      </x:c>
      <x:c r="C488" s="14" t="str">
        <x:v>犠牲</x:v>
      </x:c>
      <x:c r="D488" t="str">
        <x:v>ぎせい (предп.)</x:v>
      </x:c>
      <x:c r="E488" t="str">
        <x:v>гисэй</x:v>
      </x:c>
      <x:c r="F488" t="str">
        <x:v>Первая половина тысячи</x:v>
      </x:c>
      <x:c r="G488" t="n">
        <x:v>10</x:v>
      </x:c>
      <x:c r="H488" t="n">
        <x:v>1</x:v>
      </x:c>
      <x:c r="I488" t="str">
        <x:v>⚠ Проверить значение и запись</x:v>
      </x:c>
      <x:c r="J488" t="str">
        <x:v>音 / составлено</x:v>
      </x:c>
    </x:row>
    <x:row r="489" ht="20" customHeight="1">
      <x:c r="A489" t="n">
        <x:v>1121</x:v>
      </x:c>
      <x:c r="B489" t="str">
        <x:v>省</x:v>
      </x:c>
      <x:c r="C489" s="14" t="str">
        <x:v>省く</x:v>
      </x:c>
      <x:c r="D489" t="str">
        <x:v>はぶく (предп.)</x:v>
      </x:c>
      <x:c r="E489" t="str">
        <x:v>хабуку</x:v>
      </x:c>
      <x:c r="F489" t="str">
        <x:v>Первая половина тысячи</x:v>
      </x:c>
      <x:c r="G489" t="n">
        <x:v>203</x:v>
      </x:c>
      <x:c r="H489" t="n">
        <x:v>1</x:v>
      </x:c>
      <x:c r="I489" t="str">
        <x:v>⚠ Проверить значение и запись</x:v>
      </x:c>
      <x:c r="J489" t="str">
        <x:v>кун / полное чтение</x:v>
      </x:c>
    </x:row>
    <x:row r="490" ht="20" customHeight="1">
      <x:c r="A490" t="n">
        <x:v>1121</x:v>
      </x:c>
      <x:c r="B490" t="str">
        <x:v>省</x:v>
      </x:c>
      <x:c r="C490" s="14" t="str">
        <x:v>省みる</x:v>
      </x:c>
      <x:c r="D490" t="str">
        <x:v>かえりみる (предп.)</x:v>
      </x:c>
      <x:c r="E490" t="str">
        <x:v>каэримиру</x:v>
      </x:c>
      <x:c r="F490" t="str">
        <x:v>Первая половина тысячи</x:v>
      </x:c>
      <x:c r="G490" t="n">
        <x:v>107</x:v>
      </x:c>
      <x:c r="H490" t="n">
        <x:v>2</x:v>
      </x:c>
      <x:c r="I490" t="str">
        <x:v>⚠ Несколько вариантов</x:v>
      </x:c>
      <x:c r="J490" t="str">
        <x:v>кун / полное чтение</x:v>
      </x:c>
    </x:row>
    <x:row r="491" ht="20" customHeight="1">
      <x:c r="A491" t="n">
        <x:v>1124</x:v>
      </x:c>
      <x:c r="B491" t="str">
        <x:v>清</x:v>
      </x:c>
      <x:c r="C491" s="14" t="str">
        <x:v>清い</x:v>
      </x:c>
      <x:c r="D491" t="str">
        <x:v>きよい (предп.)</x:v>
      </x:c>
      <x:c r="E491" t="str">
        <x:v>киёй</x:v>
      </x:c>
      <x:c r="F491" t="str">
        <x:v>Первая половина тысячи</x:v>
      </x:c>
      <x:c r="G491" t="n">
        <x:v>308</x:v>
      </x:c>
      <x:c r="H491" t="n">
        <x:v>1</x:v>
      </x:c>
      <x:c r="I491" t="str">
        <x:v>⚠ Проверить значение и запись</x:v>
      </x:c>
      <x:c r="J491" t="str">
        <x:v>кун / полное чтение</x:v>
      </x:c>
    </x:row>
    <x:row r="492" ht="20" customHeight="1">
      <x:c r="A492" t="n">
        <x:v>1125</x:v>
      </x:c>
      <x:c r="B492" t="str">
        <x:v>盛</x:v>
      </x:c>
      <x:c r="C492" s="14" t="str">
        <x:v>盛る</x:v>
      </x:c>
      <x:c r="D492" t="str">
        <x:v>もる (предп.)</x:v>
      </x:c>
      <x:c r="E492" t="str">
        <x:v>Мору</x:v>
      </x:c>
      <x:c r="F492" t="str">
        <x:v>Повторение по кунам</x:v>
      </x:c>
      <x:c r="G492" t="n">
        <x:v>182</x:v>
      </x:c>
      <x:c r="H492" t="n">
        <x:v>2</x:v>
      </x:c>
      <x:c r="I492" t="str">
        <x:v>⚠ Несколько вариантов</x:v>
      </x:c>
      <x:c r="J492" t="str">
        <x:v>кун / полное чтение</x:v>
      </x:c>
    </x:row>
    <x:row r="493" ht="20" customHeight="1">
      <x:c r="A493" t="n">
        <x:v>1125</x:v>
      </x:c>
      <x:c r="B493" t="str">
        <x:v>盛</x:v>
      </x:c>
      <x:c r="C493" s="14" t="str">
        <x:v>盛る</x:v>
      </x:c>
      <x:c r="D493" t="str">
        <x:v>もる (предп.)</x:v>
      </x:c>
      <x:c r="E493" t="str">
        <x:v>мору</x:v>
      </x:c>
      <x:c r="F493" t="str">
        <x:v>Часть 2 — куны</x:v>
      </x:c>
      <x:c r="G493" t="n">
        <x:v>876</x:v>
      </x:c>
      <x:c r="H493" t="n">
        <x:v>2</x:v>
      </x:c>
      <x:c r="I493" t="str">
        <x:v>⚠ Несколько вариантов</x:v>
      </x:c>
      <x:c r="J493" t="str">
        <x:v>кун / полное чтение</x:v>
      </x:c>
    </x:row>
    <x:row r="494" ht="20" customHeight="1">
      <x:c r="A494" t="n">
        <x:v>1125</x:v>
      </x:c>
      <x:c r="B494" t="str">
        <x:v>盛</x:v>
      </x:c>
      <x:c r="C494" s="14" t="str">
        <x:v>隆盛</x:v>
      </x:c>
      <x:c r="D494" t="str">
        <x:v>りゅうせい (предп.)</x:v>
      </x:c>
      <x:c r="E494" t="str">
        <x:v>рю:сэй (процветание)</x:v>
      </x:c>
      <x:c r="F494" t="str">
        <x:v>Часть 2 — оны</x:v>
      </x:c>
      <x:c r="G494" t="n">
        <x:v>1041</x:v>
      </x:c>
      <x:c r="H494" t="n">
        <x:v>2</x:v>
      </x:c>
      <x:c r="I494" t="str">
        <x:v>⚠ Несколько вариантов</x:v>
      </x:c>
      <x:c r="J494" t="str">
        <x:v>音 / составлено</x:v>
      </x:c>
    </x:row>
    <x:row r="495" ht="20" customHeight="1">
      <x:c r="A495" t="n">
        <x:v>1125</x:v>
      </x:c>
      <x:c r="B495" t="str">
        <x:v>盛</x:v>
      </x:c>
      <x:c r="C495" s="14" t="str">
        <x:v>隆盛</x:v>
      </x:c>
      <x:c r="D495" t="str">
        <x:v>りゅうせい (предп.)</x:v>
      </x:c>
      <x:c r="E495" t="str">
        <x:v>рю:сэй (процветание)</x:v>
      </x:c>
      <x:c r="F495" t="str">
        <x:v>Часть 2 — куны</x:v>
      </x:c>
      <x:c r="G495" t="n">
        <x:v>759</x:v>
      </x:c>
      <x:c r="H495" t="n">
        <x:v>2</x:v>
      </x:c>
      <x:c r="I495" t="str">
        <x:v>⚠ Несколько вариантов</x:v>
      </x:c>
      <x:c r="J495" t="str">
        <x:v>音 / составлено</x:v>
      </x:c>
    </x:row>
    <x:row r="496" ht="20" customHeight="1">
      <x:c r="A496" t="n">
        <x:v>1127</x:v>
      </x:c>
      <x:c r="B496" t="str">
        <x:v>晴</x:v>
      </x:c>
      <x:c r="C496" s="14" t="str">
        <x:v>晴らす</x:v>
      </x:c>
      <x:c r="D496" t="str">
        <x:v>はらす (предп.)</x:v>
      </x:c>
      <x:c r="E496" t="str">
        <x:v>харасу</x:v>
      </x:c>
      <x:c r="F496" t="str">
        <x:v>Первая половина тысячи</x:v>
      </x:c>
      <x:c r="G496" t="n">
        <x:v>205</x:v>
      </x:c>
      <x:c r="H496" t="n">
        <x:v>2</x:v>
      </x:c>
      <x:c r="I496" t="str">
        <x:v>⚠ Несколько вариантов</x:v>
      </x:c>
      <x:c r="J496" t="str">
        <x:v>кун / полное чтение</x:v>
      </x:c>
    </x:row>
    <x:row r="497" ht="20" customHeight="1">
      <x:c r="A497" t="n">
        <x:v>1128</x:v>
      </x:c>
      <x:c r="B497" t="str">
        <x:v>勢</x:v>
      </x:c>
      <x:c r="C497" s="14" t="str">
        <x:v>勢い</x:v>
      </x:c>
      <x:c r="D497" t="str">
        <x:v>いきおい (предп.)</x:v>
      </x:c>
      <x:c r="E497" t="str">
        <x:v>икиой</x:v>
      </x:c>
      <x:c r="F497" t="str">
        <x:v>Первая половина тысячи</x:v>
      </x:c>
      <x:c r="G497" t="n">
        <x:v>309</x:v>
      </x:c>
      <x:c r="H497" t="n">
        <x:v>1</x:v>
      </x:c>
      <x:c r="I497" t="str">
        <x:v>⚠ Проверить значение и запись</x:v>
      </x:c>
      <x:c r="J497" t="str">
        <x:v>кун / полное чтение</x:v>
      </x:c>
    </x:row>
    <x:row r="498" ht="20" customHeight="1">
      <x:c r="A498" t="n">
        <x:v>1131</x:v>
      </x:c>
      <x:c r="B498" t="str">
        <x:v>精</x:v>
      </x:c>
      <x:c r="C498" s="14" t="str">
        <x:v>不精</x:v>
      </x:c>
      <x:c r="D498" t="str">
        <x:v>ぶしょう (предп.)</x:v>
      </x:c>
      <x:c r="E498" t="str">
        <x:v>бусё:</x:v>
      </x:c>
      <x:c r="F498" t="str">
        <x:v>Первая половина тысячи</x:v>
      </x:c>
      <x:c r="G498" t="n">
        <x:v>206</x:v>
      </x:c>
      <x:c r="H498" t="n">
        <x:v>2</x:v>
      </x:c>
      <x:c r="I498" t="str">
        <x:v>⚠ Несколько вариантов</x:v>
      </x:c>
      <x:c r="J498" t="str">
        <x:v>音 / составлено</x:v>
      </x:c>
    </x:row>
    <x:row r="499" ht="20" customHeight="1">
      <x:c r="A499" t="n">
        <x:v>1131</x:v>
      </x:c>
      <x:c r="B499" t="str">
        <x:v>精</x:v>
      </x:c>
      <x:c r="C499" s="14" t="str">
        <x:v>不精</x:v>
      </x:c>
      <x:c r="D499" t="str">
        <x:v>ふしょう (предп.)</x:v>
      </x:c>
      <x:c r="E499" t="str">
        <x:v>фусё: (рана)</x:v>
      </x:c>
      <x:c r="F499" t="str">
        <x:v>Часть 2 — оны</x:v>
      </x:c>
      <x:c r="G499" t="n">
        <x:v>370</x:v>
      </x:c>
      <x:c r="H499" t="n">
        <x:v>3</x:v>
      </x:c>
      <x:c r="I499" t="str">
        <x:v>⚠ Несколько вариантов</x:v>
      </x:c>
      <x:c r="J499" t="str">
        <x:v>音 / составлено</x:v>
      </x:c>
    </x:row>
    <x:row r="500" ht="20" customHeight="1">
      <x:c r="A500" t="n">
        <x:v>1131</x:v>
      </x:c>
      <x:c r="B500" t="str">
        <x:v>精</x:v>
      </x:c>
      <x:c r="C500" s="14" t="str">
        <x:v>精米</x:v>
      </x:c>
      <x:c r="D500" t="str">
        <x:v>せいまい (предп.)</x:v>
      </x:c>
      <x:c r="E500" t="str">
        <x:v>сэймай</x:v>
      </x:c>
      <x:c r="F500" t="str">
        <x:v>Первая половина тысячи</x:v>
      </x:c>
      <x:c r="G500" t="n">
        <x:v>206</x:v>
      </x:c>
      <x:c r="H500" t="n">
        <x:v>1</x:v>
      </x:c>
      <x:c r="I500" t="str">
        <x:v>⚠ Проверить значение и запись</x:v>
      </x:c>
      <x:c r="J500" t="str">
        <x:v>音 / составлено</x:v>
      </x:c>
    </x:row>
    <x:row r="501" ht="20" customHeight="1">
      <x:c r="A501" t="n">
        <x:v>1133</x:v>
      </x:c>
      <x:c r="B501" t="str">
        <x:v>誓</x:v>
      </x:c>
      <x:c r="C501" s="14" t="str">
        <x:v>誓う</x:v>
      </x:c>
      <x:c r="D501" t="str">
        <x:v>ちかう (предп.)</x:v>
      </x:c>
      <x:c r="E501" t="str">
        <x:v>тикау</x:v>
      </x:c>
      <x:c r="F501" t="str">
        <x:v>Первая половина тысячи</x:v>
      </x:c>
      <x:c r="G501" t="n">
        <x:v>13</x:v>
      </x:c>
      <x:c r="H501" t="n">
        <x:v>1</x:v>
      </x:c>
      <x:c r="I501" t="str">
        <x:v>⚠ Проверить значение и запись</x:v>
      </x:c>
      <x:c r="J501" t="str">
        <x:v>кун / полное чтение</x:v>
      </x:c>
    </x:row>
    <x:row r="502" ht="20" customHeight="1">
      <x:c r="A502" t="n">
        <x:v>1134</x:v>
      </x:c>
      <x:c r="B502" t="str">
        <x:v>静</x:v>
      </x:c>
      <x:c r="C502" s="14" t="str">
        <x:v>静まる</x:v>
      </x:c>
      <x:c r="D502" t="str">
        <x:v>しずまる (предп.)</x:v>
      </x:c>
      <x:c r="E502" t="str">
        <x:v>сидзумару</x:v>
      </x:c>
      <x:c r="F502" t="str">
        <x:v>Первая половина тысячи</x:v>
      </x:c>
      <x:c r="G502" t="n">
        <x:v>391</x:v>
      </x:c>
      <x:c r="H502" t="n">
        <x:v>2</x:v>
      </x:c>
      <x:c r="I502" t="str">
        <x:v>⚠ Несколько вариантов</x:v>
      </x:c>
      <x:c r="J502" t="str">
        <x:v>кун / полное чтение</x:v>
      </x:c>
    </x:row>
    <x:row r="503" ht="20" customHeight="1">
      <x:c r="A503" t="n">
        <x:v>1134</x:v>
      </x:c>
      <x:c r="B503" t="str">
        <x:v>静</x:v>
      </x:c>
      <x:c r="C503" s="14" t="str">
        <x:v>静める</x:v>
      </x:c>
      <x:c r="D503" t="str">
        <x:v>しずめる (предп.)</x:v>
      </x:c>
      <x:c r="E503" t="str">
        <x:v>Сидзумэру</x:v>
      </x:c>
      <x:c r="F503" t="str">
        <x:v>Повторение по кунам</x:v>
      </x:c>
      <x:c r="G503" t="n">
        <x:v>43</x:v>
      </x:c>
      <x:c r="H503" t="n">
        <x:v>3</x:v>
      </x:c>
      <x:c r="I503" t="str">
        <x:v>⚠ Несколько вариантов</x:v>
      </x:c>
      <x:c r="J503" t="str">
        <x:v>кун / полное чтение</x:v>
      </x:c>
    </x:row>
    <x:row r="504" ht="20" customHeight="1">
      <x:c r="A504" t="n">
        <x:v>1134</x:v>
      </x:c>
      <x:c r="B504" t="str">
        <x:v>静</x:v>
      </x:c>
      <x:c r="C504" s="14" t="str">
        <x:v>静脈</x:v>
      </x:c>
      <x:c r="D504" t="str">
        <x:v>じょうみゃく (предп.)</x:v>
      </x:c>
      <x:c r="E504" t="str">
        <x:v>дзё:мяку</x:v>
      </x:c>
      <x:c r="F504" t="str">
        <x:v>Первая половина тысячи</x:v>
      </x:c>
      <x:c r="G504" t="n">
        <x:v>110</x:v>
      </x:c>
      <x:c r="H504" t="n">
        <x:v>1</x:v>
      </x:c>
      <x:c r="I504" t="str">
        <x:v>⚠ Проверить значение и запись</x:v>
      </x:c>
      <x:c r="J504" t="str">
        <x:v>音 / составлено</x:v>
      </x:c>
    </x:row>
    <x:row r="505" ht="20" customHeight="1">
      <x:c r="A505" t="n">
        <x:v>1134</x:v>
      </x:c>
      <x:c r="B505" t="str">
        <x:v>静</x:v>
      </x:c>
      <x:c r="C505" s="14" t="str">
        <x:v>静脈</x:v>
      </x:c>
      <x:c r="D505" t="str">
        <x:v>じょうみゃく (предп.)</x:v>
      </x:c>
      <x:c r="E505" t="str">
        <x:v>дзё:мяку</x:v>
      </x:c>
      <x:c r="F505" t="str">
        <x:v>Часть 2 — оны</x:v>
      </x:c>
      <x:c r="G505" t="n">
        <x:v>723</x:v>
      </x:c>
      <x:c r="H505" t="n">
        <x:v>1</x:v>
      </x:c>
      <x:c r="I505" t="str">
        <x:v>⚠ Проверить значение и запись</x:v>
      </x:c>
      <x:c r="J505" t="str">
        <x:v>音 / составлено</x:v>
      </x:c>
    </x:row>
    <x:row r="506" ht="20" customHeight="1">
      <x:c r="A506" t="n">
        <x:v>1134</x:v>
      </x:c>
      <x:c r="B506" t="str">
        <x:v>静</x:v>
      </x:c>
      <x:c r="C506" s="14" t="str">
        <x:v>静脈</x:v>
      </x:c>
      <x:c r="D506" t="str">
        <x:v>じょうみゃく (предп.)</x:v>
      </x:c>
      <x:c r="E506" t="str">
        <x:v>дзё:мяку</x:v>
      </x:c>
      <x:c r="F506" t="str">
        <x:v>Часть 2 — куны</x:v>
      </x:c>
      <x:c r="G506" t="n">
        <x:v>555</x:v>
      </x:c>
      <x:c r="H506" t="n">
        <x:v>1</x:v>
      </x:c>
      <x:c r="I506" t="str">
        <x:v>⚠ Проверить значение и запись</x:v>
      </x:c>
      <x:c r="J506" t="str">
        <x:v>音 / составлено</x:v>
      </x:c>
    </x:row>
    <x:row r="507" ht="20" customHeight="1">
      <x:c r="A507" t="n">
        <x:v>1135</x:v>
      </x:c>
      <x:c r="B507" t="str">
        <x:v>請</x:v>
      </x:c>
      <x:c r="C507" s="14" t="str">
        <x:v>普請</x:v>
      </x:c>
      <x:c r="D507" t="str">
        <x:v>ふしん (предп.)</x:v>
      </x:c>
      <x:c r="E507" t="str">
        <x:v>фусин</x:v>
      </x:c>
      <x:c r="F507" t="str">
        <x:v>Первая половина тысячи</x:v>
      </x:c>
      <x:c r="G507" t="n">
        <x:v>207</x:v>
      </x:c>
      <x:c r="H507" t="n">
        <x:v>4</x:v>
      </x:c>
      <x:c r="I507" t="str">
        <x:v>⚠ Несколько вариантов</x:v>
      </x:c>
      <x:c r="J507" t="str">
        <x:v>音 / составлено</x:v>
      </x:c>
    </x:row>
    <x:row r="508" ht="20" customHeight="1">
      <x:c r="A508" t="n">
        <x:v>1135</x:v>
      </x:c>
      <x:c r="B508" t="str">
        <x:v>請</x:v>
      </x:c>
      <x:c r="C508" s="14" t="str">
        <x:v>請ける</x:v>
      </x:c>
      <x:c r="D508" t="str">
        <x:v>うける (предп.)</x:v>
      </x:c>
      <x:c r="E508" t="str">
        <x:v>укэру</x:v>
      </x:c>
      <x:c r="F508" t="str">
        <x:v>Первая половина тысячи</x:v>
      </x:c>
      <x:c r="G508" t="n">
        <x:v>207</x:v>
      </x:c>
      <x:c r="H508" t="n">
        <x:v>2</x:v>
      </x:c>
      <x:c r="I508" t="str">
        <x:v>⚠ Несколько вариантов</x:v>
      </x:c>
      <x:c r="J508" t="str">
        <x:v>кун / полное чтение</x:v>
      </x:c>
    </x:row>
    <x:row r="509" ht="20" customHeight="1">
      <x:c r="A509" t="n">
        <x:v>1136</x:v>
      </x:c>
      <x:c r="B509" t="str">
        <x:v>整</x:v>
      </x:c>
      <x:c r="C509" s="14" t="str">
        <x:v>整える</x:v>
      </x:c>
      <x:c r="D509" t="str">
        <x:v>ととのえる (предп.)</x:v>
      </x:c>
      <x:c r="E509" t="str">
        <x:v>тотоноэру</x:v>
      </x:c>
      <x:c r="F509" t="str">
        <x:v>Первая половина тысячи</x:v>
      </x:c>
      <x:c r="G509" t="n">
        <x:v>311</x:v>
      </x:c>
      <x:c r="H509" t="n">
        <x:v>2</x:v>
      </x:c>
      <x:c r="I509" t="str">
        <x:v>⚠ Несколько вариантов</x:v>
      </x:c>
      <x:c r="J509" t="str">
        <x:v>кун / полное чтение</x:v>
      </x:c>
    </x:row>
    <x:row r="510" ht="20" customHeight="1">
      <x:c r="A510" t="n">
        <x:v>1140</x:v>
      </x:c>
      <x:c r="B510" t="str">
        <x:v>斥</x:v>
      </x:c>
      <x:c r="C510" s="14" t="str">
        <x:v>排斥</x:v>
      </x:c>
      <x:c r="D510" t="str">
        <x:v>はいせき (предп.)</x:v>
      </x:c>
      <x:c r="E510" t="str">
        <x:v>хайсэки (устранение)</x:v>
      </x:c>
      <x:c r="F510" t="str">
        <x:v>Первая половина тысячи</x:v>
      </x:c>
      <x:c r="G510" t="n">
        <x:v>208</x:v>
      </x:c>
      <x:c r="H510" t="n">
        <x:v>1</x:v>
      </x:c>
      <x:c r="I510" t="str">
        <x:v>⚠ Проверить значение и запись</x:v>
      </x:c>
      <x:c r="J510" t="str">
        <x:v>音 / составлено</x:v>
      </x:c>
    </x:row>
    <x:row r="511" ht="20" customHeight="1">
      <x:c r="A511" t="n">
        <x:v>1140</x:v>
      </x:c>
      <x:c r="B511" t="str">
        <x:v>斥</x:v>
      </x:c>
      <x:c r="C511" s="14" t="str">
        <x:v>排斥</x:v>
      </x:c>
      <x:c r="D511" t="str">
        <x:v>はいせき (предп.)</x:v>
      </x:c>
      <x:c r="E511" t="str">
        <x:v>хайсэки (устранять)</x:v>
      </x:c>
      <x:c r="F511" t="str">
        <x:v>Часть 2 — оны</x:v>
      </x:c>
      <x:c r="G511" t="n">
        <x:v>128</x:v>
      </x:c>
      <x:c r="H511" t="n">
        <x:v>1</x:v>
      </x:c>
      <x:c r="I511" t="str">
        <x:v>⚠ Проверить значение и запись</x:v>
      </x:c>
      <x:c r="J511" t="str">
        <x:v>音 / составлено</x:v>
      </x:c>
    </x:row>
    <x:row r="512" ht="20" customHeight="1">
      <x:c r="A512" t="n">
        <x:v>1140</x:v>
      </x:c>
      <x:c r="B512" t="str">
        <x:v>斥</x:v>
      </x:c>
      <x:c r="C512" s="14" t="str">
        <x:v>排斥</x:v>
      </x:c>
      <x:c r="D512" t="str">
        <x:v>はいせき (предп.)</x:v>
      </x:c>
      <x:c r="E512" t="str">
        <x:v>хайсэки (устранять)</x:v>
      </x:c>
      <x:c r="F512" t="str">
        <x:v>Часть 2 — куны</x:v>
      </x:c>
      <x:c r="G512" t="n">
        <x:v>116</x:v>
      </x:c>
      <x:c r="H512" t="n">
        <x:v>1</x:v>
      </x:c>
      <x:c r="I512" t="str">
        <x:v>⚠ Проверить значение и запись</x:v>
      </x:c>
      <x:c r="J512" t="str">
        <x:v>音 / составлено</x:v>
      </x:c>
    </x:row>
    <x:row r="513" ht="20" customHeight="1">
      <x:c r="A513" t="n">
        <x:v>1141</x:v>
      </x:c>
      <x:c r="B513" t="str">
        <x:v>石</x:v>
      </x:c>
      <x:c r="C513" s="14" t="str">
        <x:v>宝石</x:v>
      </x:c>
      <x:c r="D513" t="str">
        <x:v>ほうせき (предп.)</x:v>
      </x:c>
      <x:c r="E513" t="str">
        <x:v>хо:сэки (драг.камень)</x:v>
      </x:c>
      <x:c r="F513" t="str">
        <x:v>Часть 2 — оны</x:v>
      </x:c>
      <x:c r="G513" t="n">
        <x:v>565</x:v>
      </x:c>
      <x:c r="H513" t="n">
        <x:v>1</x:v>
      </x:c>
      <x:c r="I513" t="str">
        <x:v>⚠ Проверить значение и запись</x:v>
      </x:c>
      <x:c r="J513" t="str">
        <x:v>音 / составлено</x:v>
      </x:c>
    </x:row>
    <x:row r="514" ht="20" customHeight="1">
      <x:c r="A514" t="n">
        <x:v>1144</x:v>
      </x:c>
      <x:c r="B514" t="str">
        <x:v>析</x:v>
      </x:c>
      <x:c r="C514" s="14" t="str">
        <x:v>分析</x:v>
      </x:c>
      <x:c r="D514" t="str">
        <x:v>ぶんせき (предп.)</x:v>
      </x:c>
      <x:c r="E514" t="str">
        <x:v>бунсэки</x:v>
      </x:c>
      <x:c r="F514" t="str">
        <x:v>Первая половина тысячи</x:v>
      </x:c>
      <x:c r="G514" t="n">
        <x:v>15</x:v>
      </x:c>
      <x:c r="H514" t="n">
        <x:v>1</x:v>
      </x:c>
      <x:c r="I514" t="str">
        <x:v>⚠ Проверить значение и запись</x:v>
      </x:c>
      <x:c r="J514" t="str">
        <x:v>音 / составлено</x:v>
      </x:c>
    </x:row>
    <x:row r="515" ht="20" customHeight="1">
      <x:c r="A515" t="n">
        <x:v>1150</x:v>
      </x:c>
      <x:c r="B515" t="str">
        <x:v>責</x:v>
      </x:c>
      <x:c r="C515" s="14" t="str">
        <x:v>責める</x:v>
      </x:c>
      <x:c r="D515" t="str">
        <x:v>せめる (предп.)</x:v>
      </x:c>
      <x:c r="E515" t="str">
        <x:v>сэмэру</x:v>
      </x:c>
      <x:c r="F515" t="str">
        <x:v>Первая половина тысячи</x:v>
      </x:c>
      <x:c r="G515" t="n">
        <x:v>314</x:v>
      </x:c>
      <x:c r="H515" t="n">
        <x:v>2</x:v>
      </x:c>
      <x:c r="I515" t="str">
        <x:v>⚠ Несколько вариантов</x:v>
      </x:c>
      <x:c r="J515" t="str">
        <x:v>кун / полное чтение</x:v>
      </x:c>
    </x:row>
    <x:row r="516" ht="20" customHeight="1">
      <x:c r="A516" t="n">
        <x:v>1152</x:v>
      </x:c>
      <x:c r="B516" t="str">
        <x:v>積</x:v>
      </x:c>
      <x:c r="C516" s="14" t="str">
        <x:v>積む</x:v>
      </x:c>
      <x:c r="D516" t="str">
        <x:v>つむ (предп.)</x:v>
      </x:c>
      <x:c r="E516" t="str">
        <x:v>Цуму</x:v>
      </x:c>
      <x:c r="F516" t="str">
        <x:v>Повторение по кунам</x:v>
      </x:c>
      <x:c r="G516" t="n">
        <x:v>18</x:v>
      </x:c>
      <x:c r="H516" t="n">
        <x:v>3</x:v>
      </x:c>
      <x:c r="I516" t="str">
        <x:v>⚠ Несколько вариантов</x:v>
      </x:c>
      <x:c r="J516" t="str">
        <x:v>кун / полное чтение</x:v>
      </x:c>
    </x:row>
    <x:row r="517" ht="20" customHeight="1">
      <x:c r="A517" t="n">
        <x:v>1152</x:v>
      </x:c>
      <x:c r="B517" t="str">
        <x:v>積</x:v>
      </x:c>
      <x:c r="C517" s="14" t="str">
        <x:v>積む</x:v>
      </x:c>
      <x:c r="D517" t="str">
        <x:v>つむ (предп.)</x:v>
      </x:c>
      <x:c r="E517" t="str">
        <x:v>цуму</x:v>
      </x:c>
      <x:c r="F517" t="str">
        <x:v>Первая половина тысячи</x:v>
      </x:c>
      <x:c r="G517" t="n">
        <x:v>180</x:v>
      </x:c>
      <x:c r="H517" t="n">
        <x:v>3</x:v>
      </x:c>
      <x:c r="I517" t="str">
        <x:v>⚠ Несколько вариантов</x:v>
      </x:c>
      <x:c r="J517" t="str">
        <x:v>кун / полное чтение</x:v>
      </x:c>
    </x:row>
    <x:row r="518" ht="20" customHeight="1">
      <x:c r="A518" t="n">
        <x:v>1152</x:v>
      </x:c>
      <x:c r="B518" t="str">
        <x:v>積</x:v>
      </x:c>
      <x:c r="C518" s="14" t="str">
        <x:v>積もる</x:v>
      </x:c>
      <x:c r="D518" t="str">
        <x:v>つもる (предп.)</x:v>
      </x:c>
      <x:c r="E518" t="str">
        <x:v>цумору</x:v>
      </x:c>
      <x:c r="F518" t="str">
        <x:v>Первая половина тысячи</x:v>
      </x:c>
      <x:c r="G518" t="n">
        <x:v>16</x:v>
      </x:c>
      <x:c r="H518" t="n">
        <x:v>1</x:v>
      </x:c>
      <x:c r="I518" t="str">
        <x:v>⚠ Проверить значение и запись</x:v>
      </x:c>
      <x:c r="J518" t="str">
        <x:v>кун / полное чтение</x:v>
      </x:c>
    </x:row>
    <x:row r="519" ht="20" customHeight="1">
      <x:c r="A519" t="n">
        <x:v>1152</x:v>
      </x:c>
      <x:c r="B519" t="str">
        <x:v>積</x:v>
      </x:c>
      <x:c r="C519" s="14" t="str">
        <x:v>面積</x:v>
      </x:c>
      <x:c r="D519" t="str">
        <x:v>めんせき (предп.)</x:v>
      </x:c>
      <x:c r="E519" t="str">
        <x:v>мэнсэки (освобождение от ответственности)</x:v>
      </x:c>
      <x:c r="F519" t="str">
        <x:v>Часть 2 — оны</x:v>
      </x:c>
      <x:c r="G519" t="n">
        <x:v>767</x:v>
      </x:c>
      <x:c r="H519" t="n">
        <x:v>1</x:v>
      </x:c>
      <x:c r="I519" t="str">
        <x:v>⚠ Проверить значение и запись</x:v>
      </x:c>
      <x:c r="J519" t="str">
        <x:v>音 / составлено</x:v>
      </x:c>
    </x:row>
    <x:row r="520" ht="20" customHeight="1">
      <x:c r="A520" t="n">
        <x:v>1153</x:v>
      </x:c>
      <x:c r="B520" t="str">
        <x:v>績</x:v>
      </x:c>
      <x:c r="C520" s="14" t="str">
        <x:v>成績</x:v>
      </x:c>
      <x:c r="D520" t="str">
        <x:v>せいせき (предп.)</x:v>
      </x:c>
      <x:c r="E520" t="str">
        <x:v>сэйсэки</x:v>
      </x:c>
      <x:c r="F520" t="str">
        <x:v>Первая половина тысячи</x:v>
      </x:c>
      <x:c r="G520" t="n">
        <x:v>113</x:v>
      </x:c>
      <x:c r="H520" t="n">
        <x:v>1</x:v>
      </x:c>
      <x:c r="I520" t="str">
        <x:v>⚠ Проверить значение и запись</x:v>
      </x:c>
      <x:c r="J520" t="str">
        <x:v>音 / составлено</x:v>
      </x:c>
    </x:row>
    <x:row r="521" ht="20" customHeight="1">
      <x:c r="A521" t="n">
        <x:v>1156</x:v>
      </x:c>
      <x:c r="B521" t="str">
        <x:v>折</x:v>
      </x:c>
      <x:c r="C521" s="14" t="str">
        <x:v>折れる</x:v>
      </x:c>
      <x:c r="D521" t="str">
        <x:v>おれる (предп.)</x:v>
      </x:c>
      <x:c r="E521" t="str">
        <x:v>орэру</x:v>
      </x:c>
      <x:c r="F521" t="str">
        <x:v>Первая половина тысячи</x:v>
      </x:c>
      <x:c r="G521" t="n">
        <x:v>317</x:v>
      </x:c>
      <x:c r="H521" t="n">
        <x:v>1</x:v>
      </x:c>
      <x:c r="I521" t="str">
        <x:v>⚠ Проверить значение и запись</x:v>
      </x:c>
      <x:c r="J521" t="str">
        <x:v>кун / полное чтение</x:v>
      </x:c>
    </x:row>
    <x:row r="522" ht="20" customHeight="1">
      <x:c r="A522" t="n">
        <x:v>1156</x:v>
      </x:c>
      <x:c r="B522" t="str">
        <x:v>折</x:v>
      </x:c>
      <x:c r="C522" s="14" t="str">
        <x:v>折衝</x:v>
      </x:c>
      <x:c r="D522" t="str">
        <x:v>せつしょう (предп.)</x:v>
      </x:c>
      <x:c r="E522" t="str">
        <x:v>сэссё:</x:v>
      </x:c>
      <x:c r="F522" t="str">
        <x:v>Первая половина тысячи</x:v>
      </x:c>
      <x:c r="G522" t="n">
        <x:v>18</x:v>
      </x:c>
      <x:c r="H522" t="n">
        <x:v>4</x:v>
      </x:c>
      <x:c r="I522" t="str">
        <x:v>⚠ Несколько вариантов</x:v>
      </x:c>
      <x:c r="J522" t="str">
        <x:v>音 / составлено</x:v>
      </x:c>
    </x:row>
    <x:row r="523" ht="20" customHeight="1">
      <x:c r="A523" t="n">
        <x:v>1157</x:v>
      </x:c>
      <x:c r="B523" t="str">
        <x:v>拙</x:v>
      </x:c>
      <x:c r="C523" s="14" t="str">
        <x:v>拙い</x:v>
      </x:c>
      <x:c r="D523" t="str">
        <x:v>つたない (предп.)</x:v>
      </x:c>
      <x:c r="E523" t="str">
        <x:v>цутанай</x:v>
      </x:c>
      <x:c r="F523" t="str">
        <x:v>Первая половина тысячи</x:v>
      </x:c>
      <x:c r="G523" t="n">
        <x:v>17</x:v>
      </x:c>
      <x:c r="H523" t="n">
        <x:v>1</x:v>
      </x:c>
      <x:c r="I523" t="str">
        <x:v>⚠ Проверить значение и запись</x:v>
      </x:c>
      <x:c r="J523" t="str">
        <x:v>кун / полное чтение</x:v>
      </x:c>
    </x:row>
    <x:row r="524" ht="20" customHeight="1">
      <x:c r="A524" t="n">
        <x:v>1157</x:v>
      </x:c>
      <x:c r="B524" t="str">
        <x:v>拙</x:v>
      </x:c>
      <x:c r="C524" s="14" t="str">
        <x:v>拙劣</x:v>
      </x:c>
      <x:c r="D524" t="str">
        <x:v>せつれつ (предп.)</x:v>
      </x:c>
      <x:c r="E524" t="str">
        <x:v>сэцурэцу (неумелый)</x:v>
      </x:c>
      <x:c r="F524" t="str">
        <x:v>Часть 2 — оны</x:v>
      </x:c>
      <x:c r="G524" t="n">
        <x:v>1160</x:v>
      </x:c>
      <x:c r="H524" t="n">
        <x:v>1</x:v>
      </x:c>
      <x:c r="I524" t="str">
        <x:v>⚠ Проверить значение и запись</x:v>
      </x:c>
      <x:c r="J524" t="str">
        <x:v>音 / составлено</x:v>
      </x:c>
    </x:row>
    <x:row r="525" ht="20" customHeight="1">
      <x:c r="A525" t="n">
        <x:v>1158</x:v>
      </x:c>
      <x:c r="B525" t="str">
        <x:v>窃</x:v>
      </x:c>
      <x:c r="C525" s="14" t="str">
        <x:v>窃盗</x:v>
      </x:c>
      <x:c r="D525" t="str">
        <x:v>せつとう (предп.)</x:v>
      </x:c>
      <x:c r="E525" t="str">
        <x:v>сэтто:</x:v>
      </x:c>
      <x:c r="F525" t="str">
        <x:v>Первая половина тысячи</x:v>
      </x:c>
      <x:c r="G525" t="n">
        <x:v>114</x:v>
      </x:c>
      <x:c r="H525" t="n">
        <x:v>1</x:v>
      </x:c>
      <x:c r="I525" t="str">
        <x:v>⚠ Проверить значение и запись</x:v>
      </x:c>
      <x:c r="J525" t="str">
        <x:v>音 / составлено</x:v>
      </x:c>
    </x:row>
    <x:row r="526" ht="20" customHeight="1">
      <x:c r="A526" t="n">
        <x:v>1158</x:v>
      </x:c>
      <x:c r="B526" t="str">
        <x:v>窃</x:v>
      </x:c>
      <x:c r="C526" s="14" t="str">
        <x:v>窃盗</x:v>
      </x:c>
      <x:c r="D526" t="str">
        <x:v>せつとう (предп.)</x:v>
      </x:c>
      <x:c r="E526" t="str">
        <x:v>сэтто: (кража)</x:v>
      </x:c>
      <x:c r="F526" t="str">
        <x:v>Часть 2 — оны</x:v>
      </x:c>
      <x:c r="G526" t="n">
        <x:v>18</x:v>
      </x:c>
      <x:c r="H526" t="n">
        <x:v>1</x:v>
      </x:c>
      <x:c r="I526" t="str">
        <x:v>⚠ Проверить значение и запись</x:v>
      </x:c>
      <x:c r="J526" t="str">
        <x:v>音 / составлено</x:v>
      </x:c>
    </x:row>
    <x:row r="527" ht="20" customHeight="1">
      <x:c r="A527" t="n">
        <x:v>1159</x:v>
      </x:c>
      <x:c r="B527" t="str">
        <x:v>接</x:v>
      </x:c>
      <x:c r="C527" s="14" t="str">
        <x:v>接ぐ</x:v>
      </x:c>
      <x:c r="D527" t="str">
        <x:v>つぐ (предп.)</x:v>
      </x:c>
      <x:c r="E527" t="str">
        <x:v>цугу</x:v>
      </x:c>
      <x:c r="F527" t="str">
        <x:v>Первая половина тысячи</x:v>
      </x:c>
      <x:c r="G527" t="n">
        <x:v>211</x:v>
      </x:c>
      <x:c r="H527" t="n">
        <x:v>3</x:v>
      </x:c>
      <x:c r="I527" t="str">
        <x:v>⚠ Несколько вариантов</x:v>
      </x:c>
      <x:c r="J527" t="str">
        <x:v>кун / полное чтение</x:v>
      </x:c>
    </x:row>
    <x:row r="528" ht="20" customHeight="1">
      <x:c r="A528" t="n">
        <x:v>1160</x:v>
      </x:c>
      <x:c r="B528" t="str">
        <x:v>設</x:v>
      </x:c>
      <x:c r="C528" s="14" t="str">
        <x:v>設ける</x:v>
      </x:c>
      <x:c r="D528" t="str">
        <x:v>もうける (предп.)</x:v>
      </x:c>
      <x:c r="E528" t="str">
        <x:v>мо:кэру</x:v>
      </x:c>
      <x:c r="F528" t="str">
        <x:v>Первая половина тысячи</x:v>
      </x:c>
      <x:c r="G528" t="n">
        <x:v>318</x:v>
      </x:c>
      <x:c r="H528" t="n">
        <x:v>1</x:v>
      </x:c>
      <x:c r="I528" t="str">
        <x:v>⚠ Проверить значение и запись</x:v>
      </x:c>
      <x:c r="J528" t="str">
        <x:v>кун / полное чтение</x:v>
      </x:c>
    </x:row>
    <x:row r="529" ht="20" customHeight="1">
      <x:c r="A529" t="n">
        <x:v>1162</x:v>
      </x:c>
      <x:c r="B529" t="str">
        <x:v>摂</x:v>
      </x:c>
      <x:c r="C529" s="14" t="str">
        <x:v>摂生</x:v>
      </x:c>
      <x:c r="D529" t="str">
        <x:v>せつしょう (предп.)</x:v>
      </x:c>
      <x:c r="E529" t="str">
        <x:v>сэссё:</x:v>
      </x:c>
      <x:c r="F529" t="str">
        <x:v>Первая половина тысячи</x:v>
      </x:c>
      <x:c r="G529" t="n">
        <x:v>18</x:v>
      </x:c>
      <x:c r="H529" t="n">
        <x:v>4</x:v>
      </x:c>
      <x:c r="I529" t="str">
        <x:v>⚠ Несколько вариантов</x:v>
      </x:c>
      <x:c r="J529" t="str">
        <x:v>音 / составлено</x:v>
      </x:c>
    </x:row>
    <x:row r="530" ht="20" customHeight="1">
      <x:c r="A530" t="n">
        <x:v>1163</x:v>
      </x:c>
      <x:c r="B530" t="str">
        <x:v>節</x:v>
      </x:c>
      <x:c r="C530" s="14" t="str">
        <x:v>節約</x:v>
      </x:c>
      <x:c r="D530" t="str">
        <x:v>せつやく (предп.)</x:v>
      </x:c>
      <x:c r="E530" t="str">
        <x:v>сэцуяку</x:v>
      </x:c>
      <x:c r="F530" t="str">
        <x:v>Часть 2 — оны</x:v>
      </x:c>
      <x:c r="G530" t="n">
        <x:v>822</x:v>
      </x:c>
      <x:c r="H530" t="n">
        <x:v>1</x:v>
      </x:c>
      <x:c r="I530" t="str">
        <x:v>⚠ Проверить значение и запись</x:v>
      </x:c>
      <x:c r="J530" t="str">
        <x:v>音 / составлено</x:v>
      </x:c>
    </x:row>
    <x:row r="531" ht="20" customHeight="1">
      <x:c r="A531" t="n">
        <x:v>1163</x:v>
      </x:c>
      <x:c r="B531" t="str">
        <x:v>節</x:v>
      </x:c>
      <x:c r="C531" s="14" t="str">
        <x:v>節約</x:v>
      </x:c>
      <x:c r="D531" t="str">
        <x:v>せつやく (предп.)</x:v>
      </x:c>
      <x:c r="E531" t="str">
        <x:v>сэцуяку</x:v>
      </x:c>
      <x:c r="F531" t="str">
        <x:v>Часть 2 — куны</x:v>
      </x:c>
      <x:c r="G531" t="n">
        <x:v>623</x:v>
      </x:c>
      <x:c r="H531" t="n">
        <x:v>1</x:v>
      </x:c>
      <x:c r="I531" t="str">
        <x:v>⚠ Проверить значение и запись</x:v>
      </x:c>
      <x:c r="J531" t="str">
        <x:v>音 / составлено</x:v>
      </x:c>
    </x:row>
    <x:row r="532" ht="20" customHeight="1">
      <x:c r="A532" t="n">
        <x:v>1164</x:v>
      </x:c>
      <x:c r="B532" t="str">
        <x:v>説</x:v>
      </x:c>
      <x:c r="C532" s="14" t="str">
        <x:v>遊説</x:v>
      </x:c>
      <x:c r="D532" t="str">
        <x:v>ゆうぜい (предп.)</x:v>
      </x:c>
      <x:c r="E532" t="str">
        <x:v>ю:дзэй</x:v>
      </x:c>
      <x:c r="F532" t="str">
        <x:v>Первая половина тысячи</x:v>
      </x:c>
      <x:c r="G532" t="n">
        <x:v>212</x:v>
      </x:c>
      <x:c r="H532" t="n">
        <x:v>1</x:v>
      </x:c>
      <x:c r="I532" t="str">
        <x:v>⚠ Проверить значение и запись</x:v>
      </x:c>
      <x:c r="J532" t="str">
        <x:v>音 / составлено</x:v>
      </x:c>
    </x:row>
    <x:row r="533" ht="20" customHeight="1">
      <x:c r="A533" t="n">
        <x:v>1164</x:v>
      </x:c>
      <x:c r="B533" t="str">
        <x:v>説</x:v>
      </x:c>
      <x:c r="C533" s="14" t="str">
        <x:v>遊説</x:v>
      </x:c>
      <x:c r="D533" t="str">
        <x:v>ゆうぜい (предп.)</x:v>
      </x:c>
      <x:c r="E533" t="str">
        <x:v>ю:дзэй (предвыб.агит.поездка)</x:v>
      </x:c>
      <x:c r="F533" t="str">
        <x:v>Часть 2 — оны</x:v>
      </x:c>
      <x:c r="G533" t="n">
        <x:v>866</x:v>
      </x:c>
      <x:c r="H533" t="n">
        <x:v>1</x:v>
      </x:c>
      <x:c r="I533" t="str">
        <x:v>⚠ Проверить значение и запись</x:v>
      </x:c>
      <x:c r="J533" t="str">
        <x:v>音 / составлено</x:v>
      </x:c>
    </x:row>
    <x:row r="534" ht="20" customHeight="1">
      <x:c r="A534" t="n">
        <x:v>1166</x:v>
      </x:c>
      <x:c r="B534" t="str">
        <x:v>絶</x:v>
      </x:c>
      <x:c r="C534" s="14" t="str">
        <x:v>絶える</x:v>
      </x:c>
      <x:c r="D534" t="str">
        <x:v>たえる (предп.)</x:v>
      </x:c>
      <x:c r="E534" t="str">
        <x:v>таэру</x:v>
      </x:c>
      <x:c r="F534" t="str">
        <x:v>Первая половина тысячи</x:v>
      </x:c>
      <x:c r="G534" t="n">
        <x:v>363</x:v>
      </x:c>
      <x:c r="H534" t="n">
        <x:v>3</x:v>
      </x:c>
      <x:c r="I534" t="str">
        <x:v>⚠ Несколько вариантов</x:v>
      </x:c>
      <x:c r="J534" t="str">
        <x:v>кун / полное чтение</x:v>
      </x:c>
    </x:row>
    <x:row r="535" ht="20" customHeight="1">
      <x:c r="A535" t="n">
        <x:v>1166</x:v>
      </x:c>
      <x:c r="B535" t="str">
        <x:v>絶</x:v>
      </x:c>
      <x:c r="C535" s="14" t="str">
        <x:v>絶つ</x:v>
      </x:c>
      <x:c r="D535" t="str">
        <x:v>たつ (предп.)</x:v>
      </x:c>
      <x:c r="E535" t="str">
        <x:v>тацу</x:v>
      </x:c>
      <x:c r="F535" t="str">
        <x:v>Первая половина тысячи</x:v>
      </x:c>
      <x:c r="G535" t="n">
        <x:v>56</x:v>
      </x:c>
      <x:c r="H535" t="n">
        <x:v>5</x:v>
      </x:c>
      <x:c r="I535" t="str">
        <x:v>⚠ Несколько вариантов</x:v>
      </x:c>
      <x:c r="J535" t="str">
        <x:v>кун / полное чтение</x:v>
      </x:c>
    </x:row>
    <x:row r="536" ht="20" customHeight="1">
      <x:c r="A536" t="n">
        <x:v>1166</x:v>
      </x:c>
      <x:c r="B536" t="str">
        <x:v>絶</x:v>
      </x:c>
      <x:c r="C536" s="14" t="str">
        <x:v>絶つ</x:v>
      </x:c>
      <x:c r="D536" t="str">
        <x:v>たつ (предп.)</x:v>
      </x:c>
      <x:c r="E536" t="str">
        <x:v>тацу</x:v>
      </x:c>
      <x:c r="F536" t="str">
        <x:v>Часть 2 — куны</x:v>
      </x:c>
      <x:c r="G536" t="n">
        <x:v>742</x:v>
      </x:c>
      <x:c r="H536" t="n">
        <x:v>5</x:v>
      </x:c>
      <x:c r="I536" t="str">
        <x:v>⚠ Несколько вариантов</x:v>
      </x:c>
      <x:c r="J536" t="str">
        <x:v>кун / полное чтение</x:v>
      </x:c>
    </x:row>
    <x:row r="537" ht="20" customHeight="1">
      <x:c r="A537" t="n">
        <x:v>1166</x:v>
      </x:c>
      <x:c r="B537" t="str">
        <x:v>絶</x:v>
      </x:c>
      <x:c r="C537" s="14" t="str">
        <x:v>絶やす</x:v>
      </x:c>
      <x:c r="D537" t="str">
        <x:v>たやす (предп.)</x:v>
      </x:c>
      <x:c r="E537" t="str">
        <x:v>таясу</x:v>
      </x:c>
      <x:c r="F537" t="str">
        <x:v>Первая половина тысячи</x:v>
      </x:c>
      <x:c r="G537" t="n">
        <x:v>321</x:v>
      </x:c>
      <x:c r="H537" t="n">
        <x:v>1</x:v>
      </x:c>
      <x:c r="I537" t="str">
        <x:v>⚠ Проверить значение и запись</x:v>
      </x:c>
      <x:c r="J537" t="str">
        <x:v>кун / полное чтение</x:v>
      </x:c>
    </x:row>
    <x:row r="538" ht="20" customHeight="1">
      <x:c r="A538" t="n">
        <x:v>1168</x:v>
      </x:c>
      <x:c r="B538" t="str">
        <x:v>川</x:v>
      </x:c>
      <x:c r="C538" s="14" t="str">
        <x:v>川柳</x:v>
      </x:c>
      <x:c r="D538" t="str">
        <x:v>せんりゅう (предп.)</x:v>
      </x:c>
      <x:c r="E538" t="str">
        <x:v>сэнрю: (шуточное хайку)</x:v>
      </x:c>
      <x:c r="F538" t="str">
        <x:v>Часть 2 — оны</x:v>
      </x:c>
      <x:c r="G538" t="n">
        <x:v>1030</x:v>
      </x:c>
      <x:c r="H538" t="n">
        <x:v>1</x:v>
      </x:c>
      <x:c r="I538" t="str">
        <x:v>⚠ Проверить значение и запись</x:v>
      </x:c>
      <x:c r="J538" t="str">
        <x:v>音 / составлено</x:v>
      </x:c>
    </x:row>
    <x:row r="539" ht="20" customHeight="1">
      <x:c r="A539" t="n">
        <x:v>1168</x:v>
      </x:c>
      <x:c r="B539" t="str">
        <x:v>川</x:v>
      </x:c>
      <x:c r="C539" s="14" t="str">
        <x:v>河川</x:v>
      </x:c>
      <x:c r="D539" t="str">
        <x:v>かせん (предп.)</x:v>
      </x:c>
      <x:c r="E539" t="str">
        <x:v>касэн</x:v>
      </x:c>
      <x:c r="F539" t="str">
        <x:v>Первая половина тысячи</x:v>
      </x:c>
      <x:c r="G539" t="n">
        <x:v>116</x:v>
      </x:c>
      <x:c r="H539" t="n">
        <x:v>2</x:v>
      </x:c>
      <x:c r="I539" t="str">
        <x:v>⚠ Несколько вариантов</x:v>
      </x:c>
      <x:c r="J539" t="str">
        <x:v>音 / составлено</x:v>
      </x:c>
    </x:row>
    <x:row r="540" ht="20" customHeight="1">
      <x:c r="A540" t="n">
        <x:v>1170</x:v>
      </x:c>
      <x:c r="B540" t="str">
        <x:v>占</x:v>
      </x:c>
      <x:c r="C540" s="14" t="str">
        <x:v>占める</x:v>
      </x:c>
      <x:c r="D540" t="str">
        <x:v>しめる (предп.)</x:v>
      </x:c>
      <x:c r="E540" t="str">
        <x:v>симэру</x:v>
      </x:c>
      <x:c r="F540" t="str">
        <x:v>Первая половина тысячи</x:v>
      </x:c>
      <x:c r="G540" t="n">
        <x:v>81</x:v>
      </x:c>
      <x:c r="H540" t="n">
        <x:v>5</x:v>
      </x:c>
      <x:c r="I540" t="str">
        <x:v>⚠ Несколько вариантов</x:v>
      </x:c>
      <x:c r="J540" t="str">
        <x:v>кун / полное чтение</x:v>
      </x:c>
    </x:row>
    <x:row r="541" ht="20" customHeight="1">
      <x:c r="A541" t="n">
        <x:v>1170</x:v>
      </x:c>
      <x:c r="B541" t="str">
        <x:v>占</x:v>
      </x:c>
      <x:c r="C541" s="14" t="str">
        <x:v>占める</x:v>
      </x:c>
      <x:c r="D541" t="str">
        <x:v>しめる (предп.)</x:v>
      </x:c>
      <x:c r="E541" t="str">
        <x:v>симэру</x:v>
      </x:c>
      <x:c r="F541" t="str">
        <x:v>Первая половина тысячи</x:v>
      </x:c>
      <x:c r="G541" t="n">
        <x:v>322</x:v>
      </x:c>
      <x:c r="H541" t="n">
        <x:v>5</x:v>
      </x:c>
      <x:c r="I541" t="str">
        <x:v>⚠ Несколько вариантов</x:v>
      </x:c>
      <x:c r="J541" t="str">
        <x:v>кун / полное чтение</x:v>
      </x:c>
    </x:row>
    <x:row r="542" ht="20" customHeight="1">
      <x:c r="A542" t="n">
        <x:v>1172</x:v>
      </x:c>
      <x:c r="B542" t="str">
        <x:v>宣</x:v>
      </x:c>
      <x:c r="C542" s="14" t="str">
        <x:v>宣伝</x:v>
      </x:c>
      <x:c r="D542" t="str">
        <x:v>せんでん (предп.)</x:v>
      </x:c>
      <x:c r="E542" t="str">
        <x:v>сэндэн (пропаганда)</x:v>
      </x:c>
      <x:c r="F542" t="str">
        <x:v>Первая половина тысячи</x:v>
      </x:c>
      <x:c r="G542" t="n">
        <x:v>324</x:v>
      </x:c>
      <x:c r="H542" t="n">
        <x:v>1</x:v>
      </x:c>
      <x:c r="I542" t="str">
        <x:v>⚠ Проверить значение и запись</x:v>
      </x:c>
      <x:c r="J542" t="str">
        <x:v>音 / составлено</x:v>
      </x:c>
    </x:row>
    <x:row r="543" ht="20" customHeight="1">
      <x:c r="A543" t="n">
        <x:v>1173</x:v>
      </x:c>
      <x:c r="B543" t="str">
        <x:v>専</x:v>
      </x:c>
      <x:c r="C543" s="14" t="str">
        <x:v>専ら</x:v>
      </x:c>
      <x:c r="D543" t="str">
        <x:v>もっぱら (предп.)</x:v>
      </x:c>
      <x:c r="E543" t="str">
        <x:v>моппара</x:v>
      </x:c>
      <x:c r="F543" t="str">
        <x:v>Первая половина тысячи</x:v>
      </x:c>
      <x:c r="G543" t="n">
        <x:v>20</x:v>
      </x:c>
      <x:c r="H543" t="n">
        <x:v>1</x:v>
      </x:c>
      <x:c r="I543" t="str">
        <x:v>⚠ Проверить значение и запись</x:v>
      </x:c>
      <x:c r="J543" t="str">
        <x:v>кун / полное чтение</x:v>
      </x:c>
    </x:row>
    <x:row r="544" ht="20" customHeight="1">
      <x:c r="A544" t="n">
        <x:v>1173</x:v>
      </x:c>
      <x:c r="B544" t="str">
        <x:v>専</x:v>
      </x:c>
      <x:c r="C544" s="14" t="str">
        <x:v>専門</x:v>
      </x:c>
      <x:c r="D544" t="str">
        <x:v>せんもん (предп.)</x:v>
      </x:c>
      <x:c r="E544" t="str">
        <x:v>сэммон</x:v>
      </x:c>
      <x:c r="F544" t="str">
        <x:v>Часть 2 — оны</x:v>
      </x:c>
      <x:c r="G544" t="n">
        <x:v>812</x:v>
      </x:c>
      <x:c r="H544" t="n">
        <x:v>1</x:v>
      </x:c>
      <x:c r="I544" t="str">
        <x:v>⚠ Проверить значение и запись</x:v>
      </x:c>
      <x:c r="J544" t="str">
        <x:v>音 / составлено</x:v>
      </x:c>
    </x:row>
    <x:row r="545" ht="20" customHeight="1">
      <x:c r="A545" t="n">
        <x:v>1175</x:v>
      </x:c>
      <x:c r="B545" t="str">
        <x:v>浅</x:v>
      </x:c>
      <x:c r="C545" s="14" t="str">
        <x:v>浅い</x:v>
      </x:c>
      <x:c r="D545" t="str">
        <x:v>あさい (предп.)</x:v>
      </x:c>
      <x:c r="E545" t="str">
        <x:v>асай</x:v>
      </x:c>
      <x:c r="F545" t="str">
        <x:v>Первая половина тысячи</x:v>
      </x:c>
      <x:c r="G545" t="n">
        <x:v>214</x:v>
      </x:c>
      <x:c r="H545" t="n">
        <x:v>1</x:v>
      </x:c>
      <x:c r="I545" t="str">
        <x:v>⚠ Проверить значение и запись</x:v>
      </x:c>
      <x:c r="J545" t="str">
        <x:v>кун / полное чтение</x:v>
      </x:c>
    </x:row>
    <x:row r="546" ht="20" customHeight="1">
      <x:c r="A546" t="n">
        <x:v>1176</x:v>
      </x:c>
      <x:c r="B546" t="str">
        <x:v>洗</x:v>
      </x:c>
      <x:c r="C546" s="14" t="str">
        <x:v>洗う</x:v>
      </x:c>
      <x:c r="D546" t="str">
        <x:v>あらう (предп.)</x:v>
      </x:c>
      <x:c r="E546" t="str">
        <x:v>арау</x:v>
      </x:c>
      <x:c r="F546" t="str">
        <x:v>Первая половина тысячи</x:v>
      </x:c>
      <x:c r="G546" t="n">
        <x:v>325</x:v>
      </x:c>
      <x:c r="H546" t="n">
        <x:v>1</x:v>
      </x:c>
      <x:c r="I546" t="str">
        <x:v>⚠ Проверить значение и запись</x:v>
      </x:c>
      <x:c r="J546" t="str">
        <x:v>кун / полное чтение</x:v>
      </x:c>
    </x:row>
    <x:row r="547" ht="20" customHeight="1">
      <x:c r="A547" t="n">
        <x:v>1177</x:v>
      </x:c>
      <x:c r="B547" t="str">
        <x:v>染</x:v>
      </x:c>
      <x:c r="C547" s="14" t="str">
        <x:v>染まる</x:v>
      </x:c>
      <x:c r="D547" t="str">
        <x:v>そまる (предп.)</x:v>
      </x:c>
      <x:c r="E547" t="str">
        <x:v>сомару</x:v>
      </x:c>
      <x:c r="F547" t="str">
        <x:v>Первая половина тысячи</x:v>
      </x:c>
      <x:c r="G547" t="n">
        <x:v>326</x:v>
      </x:c>
      <x:c r="H547" t="n">
        <x:v>1</x:v>
      </x:c>
      <x:c r="I547" t="str">
        <x:v>⚠ Проверить значение и запись</x:v>
      </x:c>
      <x:c r="J547" t="str">
        <x:v>кун / полное чтение</x:v>
      </x:c>
    </x:row>
    <x:row r="548" ht="20" customHeight="1">
      <x:c r="A548" t="n">
        <x:v>1177</x:v>
      </x:c>
      <x:c r="B548" t="str">
        <x:v>染</x:v>
      </x:c>
      <x:c r="C548" s="14" t="str">
        <x:v>染める</x:v>
      </x:c>
      <x:c r="D548" t="str">
        <x:v>そめる (предп.)</x:v>
      </x:c>
      <x:c r="E548" t="str">
        <x:v>сомэру</x:v>
      </x:c>
      <x:c r="F548" t="str">
        <x:v>Первая половина тысячи</x:v>
      </x:c>
      <x:c r="G548" t="n">
        <x:v>326</x:v>
      </x:c>
      <x:c r="H548" t="n">
        <x:v>1</x:v>
      </x:c>
      <x:c r="I548" t="str">
        <x:v>⚠ Проверить значение и запись</x:v>
      </x:c>
      <x:c r="J548" t="str">
        <x:v>кун / полное чтение</x:v>
      </x:c>
    </x:row>
    <x:row r="549" ht="20" customHeight="1">
      <x:c r="A549" t="n">
        <x:v>1177</x:v>
      </x:c>
      <x:c r="B549" t="str">
        <x:v>染</x:v>
      </x:c>
      <x:c r="C549" s="14" t="str">
        <x:v>染料</x:v>
      </x:c>
      <x:c r="D549" t="str">
        <x:v>せんりょう (предп.)</x:v>
      </x:c>
      <x:c r="E549" t="str">
        <x:v>сэнрё: (оккупация)</x:v>
      </x:c>
      <x:c r="F549" t="str">
        <x:v>Часть 2 — оны</x:v>
      </x:c>
      <x:c r="G549" t="n">
        <x:v>1072</x:v>
      </x:c>
      <x:c r="H549" t="n">
        <x:v>2</x:v>
      </x:c>
      <x:c r="I549" t="str">
        <x:v>⚠ Несколько вариантов</x:v>
      </x:c>
      <x:c r="J549" t="str">
        <x:v>音 / составлено</x:v>
      </x:c>
    </x:row>
    <x:row r="550" ht="20" customHeight="1">
      <x:c r="A550" t="n">
        <x:v>1177</x:v>
      </x:c>
      <x:c r="B550" t="str">
        <x:v>染</x:v>
      </x:c>
      <x:c r="C550" s="14" t="str">
        <x:v>染料</x:v>
      </x:c>
      <x:c r="D550" t="str">
        <x:v>せんりょう (предп.)</x:v>
      </x:c>
      <x:c r="E550" t="str">
        <x:v>сэнрё: (оккупация)</x:v>
      </x:c>
      <x:c r="F550" t="str">
        <x:v>Часть 2 — куны</x:v>
      </x:c>
      <x:c r="G550" t="n">
        <x:v>786</x:v>
      </x:c>
      <x:c r="H550" t="n">
        <x:v>2</x:v>
      </x:c>
      <x:c r="I550" t="str">
        <x:v>⚠ Несколько вариантов</x:v>
      </x:c>
      <x:c r="J550" t="str">
        <x:v>音 / составлено</x:v>
      </x:c>
    </x:row>
    <x:row r="551" ht="20" customHeight="1">
      <x:c r="A551" t="n">
        <x:v>1180</x:v>
      </x:c>
      <x:c r="B551" t="str">
        <x:v>旋</x:v>
      </x:c>
      <x:c r="C551" s="14" t="str">
        <x:v>旋回</x:v>
      </x:c>
      <x:c r="D551" t="str">
        <x:v>せんかい (предп.)</x:v>
      </x:c>
      <x:c r="E551" t="str">
        <x:v>сэнкай</x:v>
      </x:c>
      <x:c r="F551" t="str">
        <x:v>Первая половина тысячи</x:v>
      </x:c>
      <x:c r="G551" t="n">
        <x:v>215</x:v>
      </x:c>
      <x:c r="H551" t="n">
        <x:v>1</x:v>
      </x:c>
      <x:c r="I551" t="str">
        <x:v>⚠ Проверить значение и запись</x:v>
      </x:c>
      <x:c r="J551" t="str">
        <x:v>音 / составлено</x:v>
      </x:c>
    </x:row>
    <x:row r="552" ht="20" customHeight="1">
      <x:c r="A552" t="n">
        <x:v>1180</x:v>
      </x:c>
      <x:c r="B552" t="str">
        <x:v>旋</x:v>
      </x:c>
      <x:c r="C552" s="14" t="str">
        <x:v>旋律</x:v>
      </x:c>
      <x:c r="D552" t="str">
        <x:v>せんりつ (предп.)</x:v>
      </x:c>
      <x:c r="E552" t="str">
        <x:v>сэнрицу</x:v>
      </x:c>
      <x:c r="F552" t="str">
        <x:v>Первая половина тысячи</x:v>
      </x:c>
      <x:c r="G552" t="n">
        <x:v>215</x:v>
      </x:c>
      <x:c r="H552" t="n">
        <x:v>2</x:v>
      </x:c>
      <x:c r="I552" t="str">
        <x:v>⚠ Несколько вариантов</x:v>
      </x:c>
      <x:c r="J552" t="str">
        <x:v>音 / составлено</x:v>
      </x:c>
    </x:row>
    <x:row r="553" ht="20" customHeight="1">
      <x:c r="A553" t="n">
        <x:v>1180</x:v>
      </x:c>
      <x:c r="B553" t="str">
        <x:v>旋</x:v>
      </x:c>
      <x:c r="C553" s="14" t="str">
        <x:v>旋律</x:v>
      </x:c>
      <x:c r="D553" t="str">
        <x:v>せんりつ (предп.)</x:v>
      </x:c>
      <x:c r="E553" t="str">
        <x:v>сэнрицу (мелодия)</x:v>
      </x:c>
      <x:c r="F553" t="str">
        <x:v>Часть 2 — оны</x:v>
      </x:c>
      <x:c r="G553" t="n">
        <x:v>1023</x:v>
      </x:c>
      <x:c r="H553" t="n">
        <x:v>2</x:v>
      </x:c>
      <x:c r="I553" t="str">
        <x:v>⚠ Несколько вариантов</x:v>
      </x:c>
      <x:c r="J553" t="str">
        <x:v>音 / составлено</x:v>
      </x:c>
    </x:row>
    <x:row r="554" ht="20" customHeight="1">
      <x:c r="A554" t="n">
        <x:v>1180</x:v>
      </x:c>
      <x:c r="B554" t="str">
        <x:v>旋</x:v>
      </x:c>
      <x:c r="C554" s="14" t="str">
        <x:v>旋律</x:v>
      </x:c>
      <x:c r="D554" t="str">
        <x:v>せんりつ (предп.)</x:v>
      </x:c>
      <x:c r="E554" t="str">
        <x:v>сэнрицу (мелодия)</x:v>
      </x:c>
      <x:c r="F554" t="str">
        <x:v>Часть 2 — куны</x:v>
      </x:c>
      <x:c r="G554" t="n">
        <x:v>746</x:v>
      </x:c>
      <x:c r="H554" t="n">
        <x:v>2</x:v>
      </x:c>
      <x:c r="I554" t="str">
        <x:v>⚠ Несколько вариантов</x:v>
      </x:c>
      <x:c r="J554" t="str">
        <x:v>音 / составлено</x:v>
      </x:c>
    </x:row>
    <x:row r="555" ht="20" customHeight="1">
      <x:c r="A555" t="n">
        <x:v>1182</x:v>
      </x:c>
      <x:c r="B555" t="str">
        <x:v>戦</x:v>
      </x:c>
      <x:c r="C555" s="14" t="str">
        <x:v>戦う</x:v>
      </x:c>
      <x:c r="D555" t="str">
        <x:v>たたかう (предп.)</x:v>
      </x:c>
      <x:c r="E555" t="str">
        <x:v>Татакау</x:v>
      </x:c>
      <x:c r="F555" t="str">
        <x:v>Повторение по кунам</x:v>
      </x:c>
      <x:c r="G555" t="n">
        <x:v>144</x:v>
      </x:c>
      <x:c r="H555" t="n">
        <x:v>2</x:v>
      </x:c>
      <x:c r="I555" t="str">
        <x:v>⚠ Несколько вариантов</x:v>
      </x:c>
      <x:c r="J555" t="str">
        <x:v>кун / полное чтение</x:v>
      </x:c>
    </x:row>
    <x:row r="556" ht="20" customHeight="1">
      <x:c r="A556" t="n">
        <x:v>1182</x:v>
      </x:c>
      <x:c r="B556" t="str">
        <x:v>戦</x:v>
      </x:c>
      <x:c r="C556" s="14" t="str">
        <x:v>戦う</x:v>
      </x:c>
      <x:c r="D556" t="str">
        <x:v>たたかう (предп.)</x:v>
      </x:c>
      <x:c r="E556" t="str">
        <x:v>татакау</x:v>
      </x:c>
      <x:c r="F556" t="str">
        <x:v>Часть 2 — куны</x:v>
      </x:c>
      <x:c r="G556" t="n">
        <x:v>38</x:v>
      </x:c>
      <x:c r="H556" t="n">
        <x:v>2</x:v>
      </x:c>
      <x:c r="I556" t="str">
        <x:v>⚠ Несколько вариантов</x:v>
      </x:c>
      <x:c r="J556" t="str">
        <x:v>кун / полное чтение</x:v>
      </x:c>
    </x:row>
    <x:row r="557" ht="20" customHeight="1">
      <x:c r="A557" t="n">
        <x:v>1187</x:v>
      </x:c>
      <x:c r="B557" t="str">
        <x:v>践</x:v>
      </x:c>
      <x:c r="C557" s="14" t="str">
        <x:v>実践</x:v>
      </x:c>
      <x:c r="D557" t="str">
        <x:v>じつせん (предп.)</x:v>
      </x:c>
      <x:c r="E557" t="str">
        <x:v>дзиссэн</x:v>
      </x:c>
      <x:c r="F557" t="str">
        <x:v>Первая половина тысячи</x:v>
      </x:c>
      <x:c r="G557" t="n">
        <x:v>22</x:v>
      </x:c>
      <x:c r="H557" t="n">
        <x:v>1</x:v>
      </x:c>
      <x:c r="I557" t="str">
        <x:v>⚠ Проверить значение и запись</x:v>
      </x:c>
      <x:c r="J557" t="str">
        <x:v>音 / составлено</x:v>
      </x:c>
    </x:row>
    <x:row r="558" ht="20" customHeight="1">
      <x:c r="A558" t="n">
        <x:v>1190</x:v>
      </x:c>
      <x:c r="B558" t="str">
        <x:v>潜</x:v>
      </x:c>
      <x:c r="C558" s="14" t="str">
        <x:v>潜む</x:v>
      </x:c>
      <x:c r="D558" t="str">
        <x:v>ひそむ (предп.)</x:v>
      </x:c>
      <x:c r="E558" t="str">
        <x:v>хисому</x:v>
      </x:c>
      <x:c r="F558" t="str">
        <x:v>Первая половина тысячи</x:v>
      </x:c>
      <x:c r="G558" t="n">
        <x:v>216</x:v>
      </x:c>
      <x:c r="H558" t="n">
        <x:v>1</x:v>
      </x:c>
      <x:c r="I558" t="str">
        <x:v>⚠ Проверить значение и запись</x:v>
      </x:c>
      <x:c r="J558" t="str">
        <x:v>кун / полное чтение</x:v>
      </x:c>
    </x:row>
    <x:row r="559" ht="20" customHeight="1">
      <x:c r="A559" t="n">
        <x:v>1192</x:v>
      </x:c>
      <x:c r="B559" t="str">
        <x:v>遷</x:v>
      </x:c>
      <x:c r="C559" s="14" t="str">
        <x:v>遷都</x:v>
      </x:c>
      <x:c r="D559" t="str">
        <x:v>せんと (предп.)</x:v>
      </x:c>
      <x:c r="E559" t="str">
        <x:v>сэнто</x:v>
      </x:c>
      <x:c r="F559" t="str">
        <x:v>Первая половина тысячи</x:v>
      </x:c>
      <x:c r="G559" t="n">
        <x:v>23</x:v>
      </x:c>
      <x:c r="H559" t="n">
        <x:v>1</x:v>
      </x:c>
      <x:c r="I559" t="str">
        <x:v>⚠ Проверить значение и запись</x:v>
      </x:c>
      <x:c r="J559" t="str">
        <x:v>音 / составлено</x:v>
      </x:c>
    </x:row>
    <x:row r="560" ht="20" customHeight="1">
      <x:c r="A560" t="n">
        <x:v>1193</x:v>
      </x:c>
      <x:c r="B560" t="str">
        <x:v>選</x:v>
      </x:c>
      <x:c r="C560" s="14" t="str">
        <x:v>選ぶ</x:v>
      </x:c>
      <x:c r="D560" t="str">
        <x:v>えらぶ (предп.)</x:v>
      </x:c>
      <x:c r="E560" t="str">
        <x:v>эрабу</x:v>
      </x:c>
      <x:c r="F560" t="str">
        <x:v>Первая половина тысячи</x:v>
      </x:c>
      <x:c r="G560" t="n">
        <x:v>120</x:v>
      </x:c>
      <x:c r="H560" t="n">
        <x:v>1</x:v>
      </x:c>
      <x:c r="I560" t="str">
        <x:v>⚠ Проверить значение и запись</x:v>
      </x:c>
      <x:c r="J560" t="str">
        <x:v>кун / полное чтение</x:v>
      </x:c>
    </x:row>
    <x:row r="561" ht="20" customHeight="1">
      <x:c r="A561" t="n">
        <x:v>1194</x:v>
      </x:c>
      <x:c r="B561" t="str">
        <x:v>薦</x:v>
      </x:c>
      <x:c r="C561" s="14" t="str">
        <x:v>推薦</x:v>
      </x:c>
      <x:c r="D561" t="str">
        <x:v>すいせん (предп.)</x:v>
      </x:c>
      <x:c r="E561" t="str">
        <x:v>суйсэн (нарцисс)</x:v>
      </x:c>
      <x:c r="F561" t="str">
        <x:v>Первая половина тысячи</x:v>
      </x:c>
      <x:c r="G561" t="n">
        <x:v>213</x:v>
      </x:c>
      <x:c r="H561" t="n">
        <x:v>1</x:v>
      </x:c>
      <x:c r="I561" t="str">
        <x:v>⚠ Проверить значение и запись</x:v>
      </x:c>
      <x:c r="J561" t="str">
        <x:v>音 / составлено</x:v>
      </x:c>
    </x:row>
    <x:row r="562" ht="20" customHeight="1">
      <x:c r="A562" t="n">
        <x:v>1194</x:v>
      </x:c>
      <x:c r="B562" t="str">
        <x:v>薦</x:v>
      </x:c>
      <x:c r="C562" s="14" t="str">
        <x:v>薦める</x:v>
      </x:c>
      <x:c r="D562" t="str">
        <x:v>すすめる (предп.)</x:v>
      </x:c>
      <x:c r="E562" t="str">
        <x:v>сусумэру</x:v>
      </x:c>
      <x:c r="F562" t="str">
        <x:v>Первая половина тысячи</x:v>
      </x:c>
      <x:c r="G562" t="n">
        <x:v>217</x:v>
      </x:c>
      <x:c r="H562" t="n">
        <x:v>3</x:v>
      </x:c>
      <x:c r="I562" t="str">
        <x:v>⚠ Несколько вариантов</x:v>
      </x:c>
      <x:c r="J562" t="str">
        <x:v>кун / полное чтение</x:v>
      </x:c>
    </x:row>
    <x:row r="563" ht="20" customHeight="1">
      <x:c r="A563" t="n">
        <x:v>1195</x:v>
      </x:c>
      <x:c r="B563" t="str">
        <x:v>繊</x:v>
      </x:c>
      <x:c r="C563" s="14" t="str">
        <x:v>化繊</x:v>
      </x:c>
      <x:c r="D563" t="str">
        <x:v>かせん (предп.)</x:v>
      </x:c>
      <x:c r="E563" t="str">
        <x:v>касэн</x:v>
      </x:c>
      <x:c r="F563" t="str">
        <x:v>Первая половина тысячи</x:v>
      </x:c>
      <x:c r="G563" t="n">
        <x:v>116</x:v>
      </x:c>
      <x:c r="H563" t="n">
        <x:v>2</x:v>
      </x:c>
      <x:c r="I563" t="str">
        <x:v>⚠ Несколько вариантов</x:v>
      </x:c>
      <x:c r="J563" t="str">
        <x:v>音 / составлено</x:v>
      </x:c>
    </x:row>
    <x:row r="564" ht="20" customHeight="1">
      <x:c r="A564" t="n">
        <x:v>1197</x:v>
      </x:c>
      <x:c r="B564" t="str">
        <x:v>全</x:v>
      </x:c>
      <x:c r="C564" s="14" t="str">
        <x:v>全く</x:v>
      </x:c>
      <x:c r="D564" t="str">
        <x:v>まったく (предп.)</x:v>
      </x:c>
      <x:c r="E564" t="str">
        <x:v>маттаку</x:v>
      </x:c>
      <x:c r="F564" t="str">
        <x:v>Первая половина тысячи</x:v>
      </x:c>
      <x:c r="G564" t="n">
        <x:v>218</x:v>
      </x:c>
      <x:c r="H564" t="n">
        <x:v>1</x:v>
      </x:c>
      <x:c r="I564" t="str">
        <x:v>⚠ Проверить значение и запись</x:v>
      </x:c>
      <x:c r="J564" t="str">
        <x:v>кун / полное чтение</x:v>
      </x:c>
    </x:row>
    <x:row r="565" ht="20" customHeight="1">
      <x:c r="A565" t="n">
        <x:v>1197</x:v>
      </x:c>
      <x:c r="B565" t="str">
        <x:v>全</x:v>
      </x:c>
      <x:c r="C565" s="14" t="str">
        <x:v>全て</x:v>
      </x:c>
      <x:c r="D565" t="str">
        <x:v>すべて (предп.)</x:v>
      </x:c>
      <x:c r="E565" t="str">
        <x:v>субэтэ</x:v>
      </x:c>
      <x:c r="F565" t="str">
        <x:v>Первая половина тысячи</x:v>
      </x:c>
      <x:c r="G565" t="n">
        <x:v>218</x:v>
      </x:c>
      <x:c r="H565" t="n">
        <x:v>1</x:v>
      </x:c>
      <x:c r="I565" t="str">
        <x:v>⚠ Проверить значение и запись</x:v>
      </x:c>
      <x:c r="J565" t="str">
        <x:v>кун / полное чтение</x:v>
      </x:c>
    </x:row>
    <x:row r="566" ht="20" customHeight="1">
      <x:c r="A566" t="n">
        <x:v>1197</x:v>
      </x:c>
      <x:c r="B566" t="str">
        <x:v>全</x:v>
      </x:c>
      <x:c r="C566" s="14" t="str">
        <x:v>全部</x:v>
      </x:c>
      <x:c r="D566" t="str">
        <x:v>ぜんぶ (предп.)</x:v>
      </x:c>
      <x:c r="E566" t="str">
        <x:v>дзэмбу</x:v>
      </x:c>
      <x:c r="F566" t="str">
        <x:v>Часть 2 — оны</x:v>
      </x:c>
      <x:c r="G566" t="n">
        <x:v>413</x:v>
      </x:c>
      <x:c r="H566" t="n">
        <x:v>1</x:v>
      </x:c>
      <x:c r="I566" t="str">
        <x:v>⚠ Проверить значение и запись</x:v>
      </x:c>
      <x:c r="J566" t="str">
        <x:v>音 / составлено</x:v>
      </x:c>
    </x:row>
    <x:row r="567" ht="20" customHeight="1">
      <x:c r="A567" t="n">
        <x:v>1197</x:v>
      </x:c>
      <x:c r="B567" t="str">
        <x:v>全</x:v>
      </x:c>
      <x:c r="C567" s="14" t="str">
        <x:v>全部</x:v>
      </x:c>
      <x:c r="D567" t="str">
        <x:v>ぜんぶ (предп.)</x:v>
      </x:c>
      <x:c r="E567" t="str">
        <x:v>дзэмбу</x:v>
      </x:c>
      <x:c r="F567" t="str">
        <x:v>Часть 2 — куны</x:v>
      </x:c>
      <x:c r="G567" t="n">
        <x:v>354</x:v>
      </x:c>
      <x:c r="H567" t="n">
        <x:v>1</x:v>
      </x:c>
      <x:c r="I567" t="str">
        <x:v>⚠ Проверить значение и запись</x:v>
      </x:c>
      <x:c r="J567" t="str">
        <x:v>音 / составлено</x:v>
      </x:c>
    </x:row>
    <x:row r="568" ht="20" customHeight="1">
      <x:c r="A568" t="n">
        <x:v>1200</x:v>
      </x:c>
      <x:c r="B568" t="str">
        <x:v>然</x:v>
      </x:c>
      <x:c r="C568" s="14" t="str">
        <x:v>自然</x:v>
      </x:c>
      <x:c r="D568" t="str">
        <x:v>しぜん (предп.)</x:v>
      </x:c>
      <x:c r="E568" t="str">
        <x:v>сидзэн</x:v>
      </x:c>
      <x:c r="F568" t="str">
        <x:v>Первая половина тысячи</x:v>
      </x:c>
      <x:c r="G568" t="n">
        <x:v>122</x:v>
      </x:c>
      <x:c r="H568" t="n">
        <x:v>1</x:v>
      </x:c>
      <x:c r="I568" t="str">
        <x:v>⚠ Проверить значение и запись</x:v>
      </x:c>
      <x:c r="J568" t="str">
        <x:v>音 / составлено</x:v>
      </x:c>
    </x:row>
    <x:row r="569" ht="20" customHeight="1">
      <x:c r="A569" t="n">
        <x:v>1201</x:v>
      </x:c>
      <x:c r="B569" t="str">
        <x:v>禅</x:v>
      </x:c>
      <x:c r="C569" s="14" t="str">
        <x:v>禅宗</x:v>
      </x:c>
      <x:c r="D569" t="str">
        <x:v>ぜんそう (предп.)</x:v>
      </x:c>
      <x:c r="E569" t="str">
        <x:v>дзэнсо: (дзенский монах)</x:v>
      </x:c>
      <x:c r="F569" t="str">
        <x:v>Первая половина тысячи</x:v>
      </x:c>
      <x:c r="G569" t="n">
        <x:v>345</x:v>
      </x:c>
      <x:c r="H569" t="n">
        <x:v>1</x:v>
      </x:c>
      <x:c r="I569" t="str">
        <x:v>⚠ Проверить значение и запись</x:v>
      </x:c>
      <x:c r="J569" t="str">
        <x:v>音 / составлено</x:v>
      </x:c>
    </x:row>
    <x:row r="570" ht="20" customHeight="1">
      <x:c r="A570" t="n">
        <x:v>1201</x:v>
      </x:c>
      <x:c r="B570" t="str">
        <x:v>禅</x:v>
      </x:c>
      <x:c r="C570" s="14" t="str">
        <x:v>禅寺</x:v>
      </x:c>
      <x:c r="D570" t="str">
        <x:v>ぜんじ (предп.)</x:v>
      </x:c>
      <x:c r="E570" t="str">
        <x:v>дзэндзи (постепенно)</x:v>
      </x:c>
      <x:c r="F570" t="str">
        <x:v>Первая половина тысячи</x:v>
      </x:c>
      <x:c r="G570" t="n">
        <x:v>331</x:v>
      </x:c>
      <x:c r="H570" t="n">
        <x:v>2</x:v>
      </x:c>
      <x:c r="I570" t="str">
        <x:v>⚠ Несколько вариантов</x:v>
      </x:c>
      <x:c r="J570" t="str">
        <x:v>音 / составлено</x:v>
      </x:c>
    </x:row>
    <x:row r="571" ht="20" customHeight="1">
      <x:c r="A571" t="n">
        <x:v>1202</x:v>
      </x:c>
      <x:c r="B571" t="str">
        <x:v>漸</x:v>
      </x:c>
      <x:c r="C571" s="14" t="str">
        <x:v>漸次</x:v>
      </x:c>
      <x:c r="D571" t="str">
        <x:v>ぜんじ (предп.)</x:v>
      </x:c>
      <x:c r="E571" t="str">
        <x:v>дзэндзи (постепенно)</x:v>
      </x:c>
      <x:c r="F571" t="str">
        <x:v>Первая половина тысячи</x:v>
      </x:c>
      <x:c r="G571" t="n">
        <x:v>331</x:v>
      </x:c>
      <x:c r="H571" t="n">
        <x:v>2</x:v>
      </x:c>
      <x:c r="I571" t="str">
        <x:v>⚠ Несколько вариантов</x:v>
      </x:c>
      <x:c r="J571" t="str">
        <x:v>音 / составлено</x:v>
      </x:c>
    </x:row>
    <x:row r="572" ht="20" customHeight="1">
      <x:c r="A572" t="n">
        <x:v>1204</x:v>
      </x:c>
      <x:c r="B572" t="str">
        <x:v>繕</x:v>
      </x:c>
      <x:c r="C572" s="14" t="str">
        <x:v>繕う</x:v>
      </x:c>
      <x:c r="D572" t="str">
        <x:v>つくろう (предп.)</x:v>
      </x:c>
      <x:c r="E572" t="str">
        <x:v>цукуроу</x:v>
      </x:c>
      <x:c r="F572" t="str">
        <x:v>Первая половина тысячи</x:v>
      </x:c>
      <x:c r="G572" t="n">
        <x:v>332</x:v>
      </x:c>
      <x:c r="H572" t="n">
        <x:v>1</x:v>
      </x:c>
      <x:c r="I572" t="str">
        <x:v>⚠ Проверить значение и запись</x:v>
      </x:c>
      <x:c r="J572" t="str">
        <x:v>кун / полное чтение</x:v>
      </x:c>
    </x:row>
    <x:row r="573" ht="20" customHeight="1">
      <x:c r="A573" t="n">
        <x:v>1206</x:v>
      </x:c>
      <x:c r="B573" t="str">
        <x:v>阻</x:v>
      </x:c>
      <x:c r="C573" s="14" t="str">
        <x:v>阻む</x:v>
      </x:c>
      <x:c r="D573" t="str">
        <x:v>はばむ (предп.)</x:v>
      </x:c>
      <x:c r="E573" t="str">
        <x:v>хабаму</x:v>
      </x:c>
      <x:c r="F573" t="str">
        <x:v>Первая половина тысячи</x:v>
      </x:c>
      <x:c r="G573" t="n">
        <x:v>26</x:v>
      </x:c>
      <x:c r="H573" t="n">
        <x:v>1</x:v>
      </x:c>
      <x:c r="I573" t="str">
        <x:v>⚠ Проверить значение и запись</x:v>
      </x:c>
      <x:c r="J573" t="str">
        <x:v>кун / полное чтение</x:v>
      </x:c>
    </x:row>
    <x:row r="574" ht="20" customHeight="1">
      <x:c r="A574" t="n">
        <x:v>1208</x:v>
      </x:c>
      <x:c r="B574" t="str">
        <x:v>租</x:v>
      </x:c>
      <x:c r="C574" s="14" t="str">
        <x:v>租税</x:v>
      </x:c>
      <x:c r="D574" t="str">
        <x:v>そぜい (предп.)</x:v>
      </x:c>
      <x:c r="E574" t="str">
        <x:v>содзэй</x:v>
      </x:c>
      <x:c r="F574" t="str">
        <x:v>Первая половина тысячи</x:v>
      </x:c>
      <x:c r="G574" t="n">
        <x:v>220</x:v>
      </x:c>
      <x:c r="H574" t="n">
        <x:v>1</x:v>
      </x:c>
      <x:c r="I574" t="str">
        <x:v>⚠ Проверить значение и запись</x:v>
      </x:c>
      <x:c r="J574" t="str">
        <x:v>音 / составлено</x:v>
      </x:c>
    </x:row>
    <x:row r="575" ht="20" customHeight="1">
      <x:c r="A575" t="n">
        <x:v>1210</x:v>
      </x:c>
      <x:c r="B575" t="str">
        <x:v>措</x:v>
      </x:c>
      <x:c r="C575" s="14" t="str">
        <x:v>措置</x:v>
      </x:c>
      <x:c r="D575" t="str">
        <x:v>そち (предп.)</x:v>
      </x:c>
      <x:c r="E575" t="str">
        <x:v>соти</x:v>
      </x:c>
      <x:c r="F575" t="str">
        <x:v>Первая половина тысячи</x:v>
      </x:c>
      <x:c r="G575" t="n">
        <x:v>27</x:v>
      </x:c>
      <x:c r="H575" t="n">
        <x:v>1</x:v>
      </x:c>
      <x:c r="I575" t="str">
        <x:v>⚠ Проверить значение и запись</x:v>
      </x:c>
      <x:c r="J575" t="str">
        <x:v>音 / составлено</x:v>
      </x:c>
    </x:row>
    <x:row r="576" ht="20" customHeight="1">
      <x:c r="A576" t="n">
        <x:v>1211</x:v>
      </x:c>
      <x:c r="B576" t="str">
        <x:v>粗</x:v>
      </x:c>
      <x:c r="C576" s="14" t="str">
        <x:v>粗い</x:v>
      </x:c>
      <x:c r="D576" t="str">
        <x:v>あらい (предп.)</x:v>
      </x:c>
      <x:c r="E576" t="str">
        <x:v>арай</x:v>
      </x:c>
      <x:c r="F576" t="str">
        <x:v>Первая половина тысячи</x:v>
      </x:c>
      <x:c r="G576" t="n">
        <x:v>221</x:v>
      </x:c>
      <x:c r="H576" t="n">
        <x:v>2</x:v>
      </x:c>
      <x:c r="I576" t="str">
        <x:v>⚠ Несколько вариантов</x:v>
      </x:c>
      <x:c r="J576" t="str">
        <x:v>кун / полное чтение</x:v>
      </x:c>
    </x:row>
    <x:row r="577" ht="20" customHeight="1">
      <x:c r="A577" t="n">
        <x:v>1212</x:v>
      </x:c>
      <x:c r="B577" t="str">
        <x:v>組</x:v>
      </x:c>
      <x:c r="C577" s="14" t="str">
        <x:v>組織</x:v>
      </x:c>
      <x:c r="D577" t="str">
        <x:v>そしき (предп.)</x:v>
      </x:c>
      <x:c r="E577" t="str">
        <x:v>сосики</x:v>
      </x:c>
      <x:c r="F577" t="str">
        <x:v>Первая половина тысячи</x:v>
      </x:c>
      <x:c r="G577" t="n">
        <x:v>124</x:v>
      </x:c>
      <x:c r="H577" t="n">
        <x:v>1</x:v>
      </x:c>
      <x:c r="I577" t="str">
        <x:v>⚠ Проверить значение и запись</x:v>
      </x:c>
      <x:c r="J577" t="str">
        <x:v>音 / составлено</x:v>
      </x:c>
    </x:row>
    <x:row r="578" ht="20" customHeight="1">
      <x:c r="A578" t="n">
        <x:v>1213</x:v>
      </x:c>
      <x:c r="B578" t="str">
        <x:v>疎</x:v>
      </x:c>
      <x:c r="C578" s="14" t="str">
        <x:v>疎い</x:v>
      </x:c>
      <x:c r="D578" t="str">
        <x:v>うとい (предп.)</x:v>
      </x:c>
      <x:c r="E578" t="str">
        <x:v>утой</x:v>
      </x:c>
      <x:c r="F578" t="str">
        <x:v>Первая половина тысячи</x:v>
      </x:c>
      <x:c r="G578" t="n">
        <x:v>334</x:v>
      </x:c>
      <x:c r="H578" t="n">
        <x:v>1</x:v>
      </x:c>
      <x:c r="I578" t="str">
        <x:v>⚠ Проверить значение и запись</x:v>
      </x:c>
      <x:c r="J578" t="str">
        <x:v>кун / полное чтение</x:v>
      </x:c>
    </x:row>
    <x:row r="579" ht="20" customHeight="1">
      <x:c r="A579" t="n">
        <x:v>1214</x:v>
      </x:c>
      <x:c r="B579" t="str">
        <x:v>訴</x:v>
      </x:c>
      <x:c r="C579" s="14" t="str">
        <x:v>訴える</x:v>
      </x:c>
      <x:c r="D579" t="str">
        <x:v>うったえる (предп.)</x:v>
      </x:c>
      <x:c r="E579" t="str">
        <x:v>уттаэру</x:v>
      </x:c>
      <x:c r="F579" t="str">
        <x:v>Первая половина тысячи</x:v>
      </x:c>
      <x:c r="G579" t="n">
        <x:v>335</x:v>
      </x:c>
      <x:c r="H579" t="n">
        <x:v>1</x:v>
      </x:c>
      <x:c r="I579" t="str">
        <x:v>⚠ Проверить значение и запись</x:v>
      </x:c>
      <x:c r="J579" t="str">
        <x:v>кун / полное чтение</x:v>
      </x:c>
    </x:row>
    <x:row r="580" ht="20" customHeight="1">
      <x:c r="A580" t="n">
        <x:v>1215</x:v>
      </x:c>
      <x:c r="B580" t="str">
        <x:v>塑</x:v>
      </x:c>
      <x:c r="C580" s="14" t="str">
        <x:v>塑像</x:v>
      </x:c>
      <x:c r="D580" t="str">
        <x:v>そぞう (предп.)</x:v>
      </x:c>
      <x:c r="E580" t="str">
        <x:v>содзо:</x:v>
      </x:c>
      <x:c r="F580" t="str">
        <x:v>Первая половина тысячи</x:v>
      </x:c>
      <x:c r="G580" t="n">
        <x:v>28</x:v>
      </x:c>
      <x:c r="H580" t="n">
        <x:v>2</x:v>
      </x:c>
      <x:c r="I580" t="str">
        <x:v>⚠ Несколько вариантов</x:v>
      </x:c>
      <x:c r="J580" t="str">
        <x:v>音 / составлено</x:v>
      </x:c>
    </x:row>
    <x:row r="581" ht="20" customHeight="1">
      <x:c r="A581" t="n">
        <x:v>1220</x:v>
      </x:c>
      <x:c r="B581" t="str">
        <x:v>早</x:v>
      </x:c>
      <x:c r="C581" s="14" t="str">
        <x:v>早速</x:v>
      </x:c>
      <x:c r="D581" t="str">
        <x:v>さっそく (предп.)</x:v>
      </x:c>
      <x:c r="E581" t="str">
        <x:v>сассоку</x:v>
      </x:c>
      <x:c r="F581" t="str">
        <x:v>Первая половина тысячи</x:v>
      </x:c>
      <x:c r="G581" t="n">
        <x:v>337</x:v>
      </x:c>
      <x:c r="H581" t="n">
        <x:v>1</x:v>
      </x:c>
      <x:c r="I581" t="str">
        <x:v>⚠ Проверить значение и запись</x:v>
      </x:c>
      <x:c r="J581" t="str">
        <x:v>音 / составлено</x:v>
      </x:c>
    </x:row>
    <x:row r="582" ht="20" customHeight="1">
      <x:c r="A582" t="n">
        <x:v>1221</x:v>
      </x:c>
      <x:c r="B582" t="str">
        <x:v>争</x:v>
      </x:c>
      <x:c r="C582" s="14" t="str">
        <x:v>争う</x:v>
      </x:c>
      <x:c r="D582" t="str">
        <x:v>あらそう (предп.)</x:v>
      </x:c>
      <x:c r="E582" t="str">
        <x:v>арасоу</x:v>
      </x:c>
      <x:c r="F582" t="str">
        <x:v>Первая половина тысячи</x:v>
      </x:c>
      <x:c r="G582" t="n">
        <x:v>29</x:v>
      </x:c>
      <x:c r="H582" t="n">
        <x:v>1</x:v>
      </x:c>
      <x:c r="I582" t="str">
        <x:v>⚠ Проверить значение и запись</x:v>
      </x:c>
      <x:c r="J582" t="str">
        <x:v>кун / полное чтение</x:v>
      </x:c>
    </x:row>
    <x:row r="583" ht="20" customHeight="1">
      <x:c r="A583" t="n">
        <x:v>1221</x:v>
      </x:c>
      <x:c r="B583" t="str">
        <x:v>争</x:v>
      </x:c>
      <x:c r="C583" s="14" t="str">
        <x:v>紛争</x:v>
      </x:c>
      <x:c r="D583" t="str">
        <x:v>ふんそう (предп.)</x:v>
      </x:c>
      <x:c r="E583" t="str">
        <x:v>фунсо: (раздор)</x:v>
      </x:c>
      <x:c r="F583" t="str">
        <x:v>Часть 2 — оны</x:v>
      </x:c>
      <x:c r="G583" t="n">
        <x:v>458</x:v>
      </x:c>
      <x:c r="H583" t="n">
        <x:v>1</x:v>
      </x:c>
      <x:c r="I583" t="str">
        <x:v>⚠ Проверить значение и запись</x:v>
      </x:c>
      <x:c r="J583" t="str">
        <x:v>音 / составлено</x:v>
      </x:c>
    </x:row>
    <x:row r="584" ht="20" customHeight="1">
      <x:c r="A584" t="n">
        <x:v>1222</x:v>
      </x:c>
      <x:c r="B584" t="str">
        <x:v>走</x:v>
      </x:c>
      <x:c r="C584" s="14" t="str">
        <x:v>走る</x:v>
      </x:c>
      <x:c r="D584" t="str">
        <x:v>はしる (предп.)</x:v>
      </x:c>
      <x:c r="E584" t="str">
        <x:v>хасиру</x:v>
      </x:c>
      <x:c r="F584" t="str">
        <x:v>Первая половина тысячи</x:v>
      </x:c>
      <x:c r="G584" t="n">
        <x:v>126</x:v>
      </x:c>
      <x:c r="H584" t="n">
        <x:v>1</x:v>
      </x:c>
      <x:c r="I584" t="str">
        <x:v>⚠ Проверить значение и запись</x:v>
      </x:c>
      <x:c r="J584" t="str">
        <x:v>кун / полное чтение</x:v>
      </x:c>
    </x:row>
    <x:row r="585" ht="20" customHeight="1">
      <x:c r="A585" t="n">
        <x:v>1223</x:v>
      </x:c>
      <x:c r="B585" t="str">
        <x:v>奏</x:v>
      </x:c>
      <x:c r="C585" s="14" t="str">
        <x:v>奏でる</x:v>
      </x:c>
      <x:c r="D585" t="str">
        <x:v>かなでる (предп.)</x:v>
      </x:c>
      <x:c r="E585" t="str">
        <x:v>канадэру</x:v>
      </x:c>
      <x:c r="F585" t="str">
        <x:v>Первая половина тысячи</x:v>
      </x:c>
      <x:c r="G585" t="n">
        <x:v>223</x:v>
      </x:c>
      <x:c r="H585" t="n">
        <x:v>1</x:v>
      </x:c>
      <x:c r="I585" t="str">
        <x:v>⚠ Проверить значение и запись</x:v>
      </x:c>
      <x:c r="J585" t="str">
        <x:v>кун / полное чтение</x:v>
      </x:c>
    </x:row>
    <x:row r="586" ht="20" customHeight="1">
      <x:c r="A586" t="n">
        <x:v>1224</x:v>
      </x:c>
      <x:c r="B586" t="str">
        <x:v>相</x:v>
      </x:c>
      <x:c r="C586" s="14" t="str">
        <x:v>相談</x:v>
      </x:c>
      <x:c r="D586" t="str">
        <x:v>そうだん (предп.)</x:v>
      </x:c>
      <x:c r="E586" t="str">
        <x:v>со:дан</x:v>
      </x:c>
      <x:c r="F586" t="str">
        <x:v>Первая половина тысячи</x:v>
      </x:c>
      <x:c r="G586" t="n">
        <x:v>154</x:v>
      </x:c>
      <x:c r="H586" t="n">
        <x:v>1</x:v>
      </x:c>
      <x:c r="I586" t="str">
        <x:v>⚠ Проверить значение и запись</x:v>
      </x:c>
      <x:c r="J586" t="str">
        <x:v>音 / составлено</x:v>
      </x:c>
    </x:row>
    <x:row r="587" ht="20" customHeight="1">
      <x:c r="A587" t="n">
        <x:v>1224</x:v>
      </x:c>
      <x:c r="B587" t="str">
        <x:v>相</x:v>
      </x:c>
      <x:c r="C587" s="14" t="str">
        <x:v>相談</x:v>
      </x:c>
      <x:c r="D587" t="str">
        <x:v>そうだん (предп.)</x:v>
      </x:c>
      <x:c r="E587" t="str">
        <x:v>со:дан</x:v>
      </x:c>
      <x:c r="F587" t="str">
        <x:v>Первая половина тысячи</x:v>
      </x:c>
      <x:c r="G587" t="n">
        <x:v>338</x:v>
      </x:c>
      <x:c r="H587" t="n">
        <x:v>1</x:v>
      </x:c>
      <x:c r="I587" t="str">
        <x:v>⚠ Проверить значение и запись</x:v>
      </x:c>
      <x:c r="J587" t="str">
        <x:v>音 / составлено</x:v>
      </x:c>
    </x:row>
    <x:row r="588" ht="20" customHeight="1">
      <x:c r="A588" t="n">
        <x:v>1224</x:v>
      </x:c>
      <x:c r="B588" t="str">
        <x:v>相</x:v>
      </x:c>
      <x:c r="C588" s="14" t="str">
        <x:v>首相</x:v>
      </x:c>
      <x:c r="D588" t="str">
        <x:v>しゅしょう (предп.)</x:v>
      </x:c>
      <x:c r="E588" t="str">
        <x:v>сюсё: (п-м)</x:v>
      </x:c>
      <x:c r="F588" t="str">
        <x:v>Первая половина тысячи</x:v>
      </x:c>
      <x:c r="G588" t="n">
        <x:v>339</x:v>
      </x:c>
      <x:c r="H588" t="n">
        <x:v>3</x:v>
      </x:c>
      <x:c r="I588" t="str">
        <x:v>⚠ Несколько вариантов</x:v>
      </x:c>
      <x:c r="J588" t="str">
        <x:v>音 / составлено</x:v>
      </x:c>
    </x:row>
    <x:row r="589" ht="20" customHeight="1">
      <x:c r="A589" t="n">
        <x:v>1225</x:v>
      </x:c>
      <x:c r="B589" t="str">
        <x:v>荘</x:v>
      </x:c>
      <x:c r="C589" s="14" t="str">
        <x:v>別荘</x:v>
      </x:c>
      <x:c r="D589" t="str">
        <x:v>べつそう (предп.)</x:v>
      </x:c>
      <x:c r="E589" t="str">
        <x:v>бэссо:</x:v>
      </x:c>
      <x:c r="F589" t="str">
        <x:v>Первая половина тысячи</x:v>
      </x:c>
      <x:c r="G589" t="n">
        <x:v>340</x:v>
      </x:c>
      <x:c r="H589" t="n">
        <x:v>1</x:v>
      </x:c>
      <x:c r="I589" t="str">
        <x:v>⚠ Проверить значение и запись</x:v>
      </x:c>
      <x:c r="J589" t="str">
        <x:v>音 / составлено</x:v>
      </x:c>
    </x:row>
    <x:row r="590" ht="20" customHeight="1">
      <x:c r="A590" t="n">
        <x:v>1226</x:v>
      </x:c>
      <x:c r="B590" t="str">
        <x:v>草</x:v>
      </x:c>
      <x:c r="C590" s="14" t="str">
        <x:v>牧草</x:v>
      </x:c>
      <x:c r="D590" t="str">
        <x:v>ぼくそう (предп.)</x:v>
      </x:c>
      <x:c r="E590" t="str">
        <x:v>бокусо: (луговая трава)</x:v>
      </x:c>
      <x:c r="F590" t="str">
        <x:v>Часть 2 — оны</x:v>
      </x:c>
      <x:c r="G590" t="n">
        <x:v>645</x:v>
      </x:c>
      <x:c r="H590" t="n">
        <x:v>1</x:v>
      </x:c>
      <x:c r="I590" t="str">
        <x:v>⚠ Проверить значение и запись</x:v>
      </x:c>
      <x:c r="J590" t="str">
        <x:v>音 / составлено</x:v>
      </x:c>
    </x:row>
    <x:row r="591" ht="20" customHeight="1">
      <x:c r="A591" t="n">
        <x:v>1227</x:v>
      </x:c>
      <x:c r="B591" t="str">
        <x:v>送</x:v>
      </x:c>
      <x:c r="C591" s="14" t="str">
        <x:v>放送</x:v>
      </x:c>
      <x:c r="D591" t="str">
        <x:v>ほうそう (предп.)</x:v>
      </x:c>
      <x:c r="E591" t="str">
        <x:v>хо:со: (упаковка)</x:v>
      </x:c>
      <x:c r="F591" t="str">
        <x:v>Часть 2 — оны</x:v>
      </x:c>
      <x:c r="G591" t="n">
        <x:v>558</x:v>
      </x:c>
      <x:c r="H591" t="n">
        <x:v>2</x:v>
      </x:c>
      <x:c r="I591" t="str">
        <x:v>⚠ Несколько вариантов</x:v>
      </x:c>
      <x:c r="J591" t="str">
        <x:v>音 / составлено</x:v>
      </x:c>
    </x:row>
    <x:row r="592" ht="20" customHeight="1">
      <x:c r="A592" t="n">
        <x:v>1230</x:v>
      </x:c>
      <x:c r="B592" t="str">
        <x:v>挿</x:v>
      </x:c>
      <x:c r="C592" s="14" t="str">
        <x:v>挿話</x:v>
      </x:c>
      <x:c r="D592" t="str">
        <x:v>そうわ (предп.)</x:v>
      </x:c>
      <x:c r="E592" t="str">
        <x:v>со:ва (эпизод)</x:v>
      </x:c>
      <x:c r="F592" t="str">
        <x:v>Часть 2 — оны</x:v>
      </x:c>
      <x:c r="G592" t="n">
        <x:v>1247</x:v>
      </x:c>
      <x:c r="H592" t="n">
        <x:v>1</x:v>
      </x:c>
      <x:c r="I592" t="str">
        <x:v>⚠ Проверить значение и запись</x:v>
      </x:c>
      <x:c r="J592" t="str">
        <x:v>音 / составлено</x:v>
      </x:c>
    </x:row>
    <x:row r="593" ht="20" customHeight="1">
      <x:c r="A593" t="n">
        <x:v>1230</x:v>
      </x:c>
      <x:c r="B593" t="str">
        <x:v>挿</x:v>
      </x:c>
      <x:c r="C593" s="14" t="str">
        <x:v>挿話</x:v>
      </x:c>
      <x:c r="D593" t="str">
        <x:v>そうわ (предп.)</x:v>
      </x:c>
      <x:c r="E593" t="str">
        <x:v>со:ва (эпизод)</x:v>
      </x:c>
      <x:c r="F593" t="str">
        <x:v>Часть 2 — куны</x:v>
      </x:c>
      <x:c r="G593" t="n">
        <x:v>885</x:v>
      </x:c>
      <x:c r="H593" t="n">
        <x:v>1</x:v>
      </x:c>
      <x:c r="I593" t="str">
        <x:v>⚠ Проверить значение и запись</x:v>
      </x:c>
      <x:c r="J593" t="str">
        <x:v>音 / составлено</x:v>
      </x:c>
    </x:row>
    <x:row r="594" ht="20" customHeight="1">
      <x:c r="A594" t="n">
        <x:v>1233</x:v>
      </x:c>
      <x:c r="B594" t="str">
        <x:v>掃</x:v>
      </x:c>
      <x:c r="C594" s="14" t="str">
        <x:v>掃く</x:v>
      </x:c>
      <x:c r="D594" t="str">
        <x:v>はく (предп.)</x:v>
      </x:c>
      <x:c r="E594" t="str">
        <x:v>Хаку (надевать обувь)</x:v>
      </x:c>
      <x:c r="F594" t="str">
        <x:v>Повторение по кунам</x:v>
      </x:c>
      <x:c r="G594" t="n">
        <x:v>206</x:v>
      </x:c>
      <x:c r="H594" t="n">
        <x:v>3</x:v>
      </x:c>
      <x:c r="I594" t="str">
        <x:v>⚠ Несколько вариантов</x:v>
      </x:c>
      <x:c r="J594" t="str">
        <x:v>кун / полное чтение</x:v>
      </x:c>
    </x:row>
    <x:row r="595" ht="20" customHeight="1">
      <x:c r="A595" t="n">
        <x:v>1233</x:v>
      </x:c>
      <x:c r="B595" t="str">
        <x:v>掃</x:v>
      </x:c>
      <x:c r="C595" s="14" t="str">
        <x:v>掃く</x:v>
      </x:c>
      <x:c r="D595" t="str">
        <x:v>はく (предп.)</x:v>
      </x:c>
      <x:c r="E595" t="str">
        <x:v>хаку</x:v>
      </x:c>
      <x:c r="F595" t="str">
        <x:v>Первая половина тысячи</x:v>
      </x:c>
      <x:c r="G595" t="n">
        <x:v>128</x:v>
      </x:c>
      <x:c r="H595" t="n">
        <x:v>3</x:v>
      </x:c>
      <x:c r="I595" t="str">
        <x:v>⚠ Несколько вариантов</x:v>
      </x:c>
      <x:c r="J595" t="str">
        <x:v>кун / полное чтение</x:v>
      </x:c>
    </x:row>
    <x:row r="596" ht="20" customHeight="1">
      <x:c r="A596" t="n">
        <x:v>1233</x:v>
      </x:c>
      <x:c r="B596" t="str">
        <x:v>掃</x:v>
      </x:c>
      <x:c r="C596" s="14" t="str">
        <x:v>掃く</x:v>
      </x:c>
      <x:c r="D596" t="str">
        <x:v>はく (предп.)</x:v>
      </x:c>
      <x:c r="E596" t="str">
        <x:v>хаку (не содзи)</x:v>
      </x:c>
      <x:c r="F596" t="str">
        <x:v>Первая половина тысячи</x:v>
      </x:c>
      <x:c r="G596" t="n">
        <x:v>185</x:v>
      </x:c>
      <x:c r="H596" t="n">
        <x:v>3</x:v>
      </x:c>
      <x:c r="I596" t="str">
        <x:v>⚠ Несколько вариантов</x:v>
      </x:c>
      <x:c r="J596" t="str">
        <x:v>кун / полное чтение</x:v>
      </x:c>
    </x:row>
    <x:row r="597" ht="20" customHeight="1">
      <x:c r="A597" t="n">
        <x:v>1233</x:v>
      </x:c>
      <x:c r="B597" t="str">
        <x:v>掃</x:v>
      </x:c>
      <x:c r="C597" s="14" t="str">
        <x:v>掃く</x:v>
      </x:c>
      <x:c r="D597" t="str">
        <x:v>はく (предп.)</x:v>
      </x:c>
      <x:c r="E597" t="str">
        <x:v>хаку</x:v>
      </x:c>
      <x:c r="F597" t="str">
        <x:v>Часть 2 — куны</x:v>
      </x:c>
      <x:c r="G597" t="n">
        <x:v>739</x:v>
      </x:c>
      <x:c r="H597" t="n">
        <x:v>3</x:v>
      </x:c>
      <x:c r="I597" t="str">
        <x:v>⚠ Несколько вариантов</x:v>
      </x:c>
      <x:c r="J597" t="str">
        <x:v>кун / полное чтение</x:v>
      </x:c>
    </x:row>
    <x:row r="598" ht="20" customHeight="1">
      <x:c r="A598" t="n">
        <x:v>1234</x:v>
      </x:c>
      <x:c r="B598" t="str">
        <x:v>曹</x:v>
      </x:c>
      <x:c r="C598" s="14" t="str">
        <x:v>法曹</x:v>
      </x:c>
      <x:c r="D598" t="str">
        <x:v>ほうそう (предп.)</x:v>
      </x:c>
      <x:c r="E598" t="str">
        <x:v>хо:со: (упаковка)</x:v>
      </x:c>
      <x:c r="F598" t="str">
        <x:v>Часть 2 — оны</x:v>
      </x:c>
      <x:c r="G598" t="n">
        <x:v>558</x:v>
      </x:c>
      <x:c r="H598" t="n">
        <x:v>2</x:v>
      </x:c>
      <x:c r="I598" t="str">
        <x:v>⚠ Несколько вариантов</x:v>
      </x:c>
      <x:c r="J598" t="str">
        <x:v>音 / составлено</x:v>
      </x:c>
    </x:row>
    <x:row r="599" ht="20" customHeight="1">
      <x:c r="A599" t="n">
        <x:v>1234</x:v>
      </x:c>
      <x:c r="B599" t="str">
        <x:v>曹</x:v>
      </x:c>
      <x:c r="C599" s="14" t="str">
        <x:v>法曹界</x:v>
      </x:c>
      <x:c r="D599" t="str">
        <x:v>ほうそうかい (предп.)</x:v>
      </x:c>
      <x:c r="E599" t="str">
        <x:v>хо:со:кай (юрид. мир)</x:v>
      </x:c>
      <x:c r="F599" t="str">
        <x:v>Первая половина тысячи</x:v>
      </x:c>
      <x:c r="G599" t="n">
        <x:v>225</x:v>
      </x:c>
      <x:c r="H599" t="n">
        <x:v>1</x:v>
      </x:c>
      <x:c r="I599" t="str">
        <x:v>⚠ Проверить значение и запись</x:v>
      </x:c>
      <x:c r="J599" t="str">
        <x:v>音 / составлено</x:v>
      </x:c>
    </x:row>
    <x:row r="600" ht="20" customHeight="1">
      <x:c r="A600" t="n">
        <x:v>1238</x:v>
      </x:c>
      <x:c r="B600" t="str">
        <x:v>創</x:v>
      </x:c>
      <x:c r="C600" s="14" t="str">
        <x:v>創る</x:v>
      </x:c>
      <x:c r="D600" t="str">
        <x:v>つくる (предп.)</x:v>
      </x:c>
      <x:c r="E600" t="str">
        <x:v>цукуру</x:v>
      </x:c>
      <x:c r="F600" t="str">
        <x:v>Первая половина тысячи</x:v>
      </x:c>
      <x:c r="G600" t="n">
        <x:v>35</x:v>
      </x:c>
      <x:c r="H600" t="n">
        <x:v>3</x:v>
      </x:c>
      <x:c r="I600" t="str">
        <x:v>⚠ Несколько вариантов</x:v>
      </x:c>
      <x:c r="J600" t="str">
        <x:v>кун / полное чтение</x:v>
      </x:c>
    </x:row>
    <x:row r="601" ht="20" customHeight="1">
      <x:c r="A601" t="n">
        <x:v>1238</x:v>
      </x:c>
      <x:c r="B601" t="str">
        <x:v>創</x:v>
      </x:c>
      <x:c r="C601" s="14" t="str">
        <x:v>創造</x:v>
      </x:c>
      <x:c r="D601" t="str">
        <x:v>そうぞう (предп.)</x:v>
      </x:c>
      <x:c r="E601" t="str">
        <x:v>со:дзо: (творчество)</x:v>
      </x:c>
      <x:c r="F601" t="str">
        <x:v>Первая половина тысячи</x:v>
      </x:c>
      <x:c r="G601" t="n">
        <x:v>344</x:v>
      </x:c>
      <x:c r="H601" t="n">
        <x:v>2</x:v>
      </x:c>
      <x:c r="I601" t="str">
        <x:v>⚠ Несколько вариантов</x:v>
      </x:c>
      <x:c r="J601" t="str">
        <x:v>音 / составлено</x:v>
      </x:c>
    </x:row>
    <x:row r="602" ht="20" customHeight="1">
      <x:c r="A602" t="n">
        <x:v>1241</x:v>
      </x:c>
      <x:c r="B602" t="str">
        <x:v>葬</x:v>
      </x:c>
      <x:c r="C602" s="14" t="str">
        <x:v>会葬</x:v>
      </x:c>
      <x:c r="D602" t="str">
        <x:v>かいそう (предп.)</x:v>
      </x:c>
      <x:c r="E602" t="str">
        <x:v>кайсо:</x:v>
      </x:c>
      <x:c r="F602" t="str">
        <x:v>Первая половина тысячи</x:v>
      </x:c>
      <x:c r="G602" t="n">
        <x:v>350</x:v>
      </x:c>
      <x:c r="H602" t="n">
        <x:v>2</x:v>
      </x:c>
      <x:c r="I602" t="str">
        <x:v>⚠ Несколько вариантов</x:v>
      </x:c>
      <x:c r="J602" t="str">
        <x:v>音 / составлено</x:v>
      </x:c>
    </x:row>
    <x:row r="603" ht="20" customHeight="1">
      <x:c r="A603" t="n">
        <x:v>1241</x:v>
      </x:c>
      <x:c r="B603" t="str">
        <x:v>葬</x:v>
      </x:c>
      <x:c r="C603" s="14" t="str">
        <x:v>埋葬</x:v>
      </x:c>
      <x:c r="D603" t="str">
        <x:v>まいそう (предп.)</x:v>
      </x:c>
      <x:c r="E603" t="str">
        <x:v>майсо: (похороны)</x:v>
      </x:c>
      <x:c r="F603" t="str">
        <x:v>Часть 2 — оны</x:v>
      </x:c>
      <x:c r="G603" t="n">
        <x:v>689</x:v>
      </x:c>
      <x:c r="H603" t="n">
        <x:v>1</x:v>
      </x:c>
      <x:c r="I603" t="str">
        <x:v>⚠ Проверить значение и запись</x:v>
      </x:c>
      <x:c r="J603" t="str">
        <x:v>音 / составлено</x:v>
      </x:c>
    </x:row>
    <x:row r="604" ht="20" customHeight="1">
      <x:c r="A604" t="n">
        <x:v>1241</x:v>
      </x:c>
      <x:c r="B604" t="str">
        <x:v>葬</x:v>
      </x:c>
      <x:c r="C604" s="14" t="str">
        <x:v>葬る</x:v>
      </x:c>
      <x:c r="D604" t="str">
        <x:v>ほうむる (предп.)</x:v>
      </x:c>
      <x:c r="E604" t="str">
        <x:v>хо:муру</x:v>
      </x:c>
      <x:c r="F604" t="str">
        <x:v>Первая половина тысячи</x:v>
      </x:c>
      <x:c r="G604" t="n">
        <x:v>129</x:v>
      </x:c>
      <x:c r="H604" t="n">
        <x:v>1</x:v>
      </x:c>
      <x:c r="I604" t="str">
        <x:v>⚠ Проверить значение и запись</x:v>
      </x:c>
      <x:c r="J604" t="str">
        <x:v>кун / полное чтение</x:v>
      </x:c>
    </x:row>
    <x:row r="605" ht="20" customHeight="1">
      <x:c r="A605" t="n">
        <x:v>1242</x:v>
      </x:c>
      <x:c r="B605" t="str">
        <x:v>装</x:v>
      </x:c>
      <x:c r="C605" s="14" t="str">
        <x:v>装う</x:v>
      </x:c>
      <x:c r="D605" t="str">
        <x:v>よそおう (предп.)</x:v>
      </x:c>
      <x:c r="E605" t="str">
        <x:v>ёсооу</x:v>
      </x:c>
      <x:c r="F605" t="str">
        <x:v>Первая половина тысячи</x:v>
      </x:c>
      <x:c r="G605" t="n">
        <x:v>226</x:v>
      </x:c>
      <x:c r="H605" t="n">
        <x:v>2</x:v>
      </x:c>
      <x:c r="I605" t="str">
        <x:v>⚠ Несколько вариантов</x:v>
      </x:c>
      <x:c r="J605" t="str">
        <x:v>кун / полное чтение</x:v>
      </x:c>
    </x:row>
    <x:row r="606" ht="20" customHeight="1">
      <x:c r="A606" t="n">
        <x:v>1242</x:v>
      </x:c>
      <x:c r="B606" t="str">
        <x:v>装</x:v>
      </x:c>
      <x:c r="C606" s="14" t="str">
        <x:v>装置</x:v>
      </x:c>
      <x:c r="D606" t="str">
        <x:v>そうち (предп.)</x:v>
      </x:c>
      <x:c r="E606" t="str">
        <x:v>со:ти</x:v>
      </x:c>
      <x:c r="F606" t="str">
        <x:v>Первая половина тысячи</x:v>
      </x:c>
      <x:c r="G606" t="n">
        <x:v>226</x:v>
      </x:c>
      <x:c r="H606" t="n">
        <x:v>1</x:v>
      </x:c>
      <x:c r="I606" t="str">
        <x:v>⚠ Проверить значение и запись</x:v>
      </x:c>
      <x:c r="J606" t="str">
        <x:v>音 / составлено</x:v>
      </x:c>
    </x:row>
    <x:row r="607" ht="20" customHeight="1">
      <x:c r="A607" t="n">
        <x:v>1243</x:v>
      </x:c>
      <x:c r="B607" t="str">
        <x:v>僧</x:v>
      </x:c>
      <x:c r="C607" s="14" t="str">
        <x:v>尼僧</x:v>
      </x:c>
      <x:c r="D607" t="str">
        <x:v>にそう (предп.)</x:v>
      </x:c>
      <x:c r="E607" t="str">
        <x:v>нисо: (монахиня)</x:v>
      </x:c>
      <x:c r="F607" t="str">
        <x:v>Часть 2 — оны</x:v>
      </x:c>
      <x:c r="G607" t="n">
        <x:v>79</x:v>
      </x:c>
      <x:c r="H607" t="n">
        <x:v>1</x:v>
      </x:c>
      <x:c r="I607" t="str">
        <x:v>⚠ Проверить значение и запись</x:v>
      </x:c>
      <x:c r="J607" t="str">
        <x:v>音 / составлено</x:v>
      </x:c>
    </x:row>
    <x:row r="608" ht="20" customHeight="1">
      <x:c r="A608" t="n">
        <x:v>1244</x:v>
      </x:c>
      <x:c r="B608" t="str">
        <x:v>想</x:v>
      </x:c>
      <x:c r="C608" s="14" t="str">
        <x:v>予想</x:v>
      </x:c>
      <x:c r="D608" t="str">
        <x:v>よそう (предп.)</x:v>
      </x:c>
      <x:c r="E608" t="str">
        <x:v>ёсооу</x:v>
      </x:c>
      <x:c r="F608" t="str">
        <x:v>Первая половина тысячи</x:v>
      </x:c>
      <x:c r="G608" t="n">
        <x:v>226</x:v>
      </x:c>
      <x:c r="H608" t="n">
        <x:v>2</x:v>
      </x:c>
      <x:c r="I608" t="str">
        <x:v>⚠ Несколько вариантов</x:v>
      </x:c>
      <x:c r="J608" t="str">
        <x:v>音 / составлено</x:v>
      </x:c>
    </x:row>
    <x:row r="609" ht="20" customHeight="1">
      <x:c r="A609" t="n">
        <x:v>1244</x:v>
      </x:c>
      <x:c r="B609" t="str">
        <x:v>想</x:v>
      </x:c>
      <x:c r="C609" s="14" t="str">
        <x:v>想像</x:v>
      </x:c>
      <x:c r="D609" t="str">
        <x:v>そうぞう (предп.)</x:v>
      </x:c>
      <x:c r="E609" t="str">
        <x:v>со:дзо: (творчество)</x:v>
      </x:c>
      <x:c r="F609" t="str">
        <x:v>Первая половина тысячи</x:v>
      </x:c>
      <x:c r="G609" t="n">
        <x:v>344</x:v>
      </x:c>
      <x:c r="H609" t="n">
        <x:v>2</x:v>
      </x:c>
      <x:c r="I609" t="str">
        <x:v>⚠ Несколько вариантов</x:v>
      </x:c>
      <x:c r="J609" t="str">
        <x:v>音 / составлено</x:v>
      </x:c>
    </x:row>
    <x:row r="610" ht="20" customHeight="1">
      <x:c r="A610" t="n">
        <x:v>1244</x:v>
      </x:c>
      <x:c r="B610" t="str">
        <x:v>想</x:v>
      </x:c>
      <x:c r="C610" s="14" t="str">
        <x:v>感想</x:v>
      </x:c>
      <x:c r="D610" t="str">
        <x:v>かんそう (предп.)</x:v>
      </x:c>
      <x:c r="E610" t="str">
        <x:v>кансо: (высыхание)</x:v>
      </x:c>
      <x:c r="F610" t="str">
        <x:v>Первая половина тысячи</x:v>
      </x:c>
      <x:c r="G610" t="n">
        <x:v>131</x:v>
      </x:c>
      <x:c r="H610" t="n">
        <x:v>2</x:v>
      </x:c>
      <x:c r="I610" t="str">
        <x:v>⚠ Несколько вариантов</x:v>
      </x:c>
      <x:c r="J610" t="str">
        <x:v>音 / составлено</x:v>
      </x:c>
    </x:row>
    <x:row r="611" ht="20" customHeight="1">
      <x:c r="A611" t="n">
        <x:v>1248</x:v>
      </x:c>
      <x:c r="B611" t="str">
        <x:v>槽</x:v>
      </x:c>
      <x:c r="C611" s="14" t="str">
        <x:v>水槽</x:v>
      </x:c>
      <x:c r="D611" t="str">
        <x:v>すいそう (предп.)</x:v>
      </x:c>
      <x:c r="E611" t="str">
        <x:v>суйсо:</x:v>
      </x:c>
      <x:c r="F611" t="str">
        <x:v>Первая половина тысячи</x:v>
      </x:c>
      <x:c r="G611" t="n">
        <x:v>347</x:v>
      </x:c>
      <x:c r="H611" t="n">
        <x:v>2</x:v>
      </x:c>
      <x:c r="I611" t="str">
        <x:v>⚠ Несколько вариантов</x:v>
      </x:c>
      <x:c r="J611" t="str">
        <x:v>音 / составлено</x:v>
      </x:c>
    </x:row>
    <x:row r="612" ht="20" customHeight="1">
      <x:c r="A612" t="n">
        <x:v>1248</x:v>
      </x:c>
      <x:c r="B612" t="str">
        <x:v>槽</x:v>
      </x:c>
      <x:c r="C612" s="14" t="str">
        <x:v>浴槽</x:v>
      </x:c>
      <x:c r="D612" t="str">
        <x:v>よくそう (предп.)</x:v>
      </x:c>
      <x:c r="E612" t="str">
        <x:v>ёкусо:</x:v>
      </x:c>
      <x:c r="F612" t="str">
        <x:v>Первая половина тысячи</x:v>
      </x:c>
      <x:c r="G612" t="n">
        <x:v>347</x:v>
      </x:c>
      <x:c r="H612" t="n">
        <x:v>1</x:v>
      </x:c>
      <x:c r="I612" t="str">
        <x:v>⚠ Проверить значение и запись</x:v>
      </x:c>
      <x:c r="J612" t="str">
        <x:v>音 / составлено</x:v>
      </x:c>
    </x:row>
    <x:row r="613" ht="20" customHeight="1">
      <x:c r="A613" t="n">
        <x:v>1250</x:v>
      </x:c>
      <x:c r="B613" t="str">
        <x:v>操</x:v>
      </x:c>
      <x:c r="C613" s="14" t="str">
        <x:v>操る</x:v>
      </x:c>
      <x:c r="D613" t="str">
        <x:v>あやつる (предп.)</x:v>
      </x:c>
      <x:c r="E613" t="str">
        <x:v>аяцуру</x:v>
      </x:c>
      <x:c r="F613" t="str">
        <x:v>Первая половина тысячи</x:v>
      </x:c>
      <x:c r="G613" t="n">
        <x:v>348</x:v>
      </x:c>
      <x:c r="H613" t="n">
        <x:v>1</x:v>
      </x:c>
      <x:c r="I613" t="str">
        <x:v>⚠ Проверить значение и запись</x:v>
      </x:c>
      <x:c r="J613" t="str">
        <x:v>кун / полное чтение</x:v>
      </x:c>
    </x:row>
    <x:row r="614" ht="20" customHeight="1">
      <x:c r="A614" t="n">
        <x:v>1251</x:v>
      </x:c>
      <x:c r="B614" t="str">
        <x:v>燥</x:v>
      </x:c>
      <x:c r="C614" s="14" t="str">
        <x:v>乾燥</x:v>
      </x:c>
      <x:c r="D614" t="str">
        <x:v>かんそう (предп.)</x:v>
      </x:c>
      <x:c r="E614" t="str">
        <x:v>кансо: (высыхание)</x:v>
      </x:c>
      <x:c r="F614" t="str">
        <x:v>Первая половина тысячи</x:v>
      </x:c>
      <x:c r="G614" t="n">
        <x:v>131</x:v>
      </x:c>
      <x:c r="H614" t="n">
        <x:v>2</x:v>
      </x:c>
      <x:c r="I614" t="str">
        <x:v>⚠ Несколько вариантов</x:v>
      </x:c>
      <x:c r="J614" t="str">
        <x:v>音 / составлено</x:v>
      </x:c>
    </x:row>
    <x:row r="615" ht="20" customHeight="1">
      <x:c r="A615" t="n">
        <x:v>1252</x:v>
      </x:c>
      <x:c r="B615" t="str">
        <x:v>霜</x:v>
      </x:c>
      <x:c r="C615" s="14" t="str">
        <x:v>晩霜</x:v>
      </x:c>
      <x:c r="D615" t="str">
        <x:v>ばんそう (предп.)</x:v>
      </x:c>
      <x:c r="E615" t="str">
        <x:v>бансо: (аккомпанемент)</x:v>
      </x:c>
      <x:c r="F615" t="str">
        <x:v>Часть 2 — оны</x:v>
      </x:c>
      <x:c r="G615" t="n">
        <x:v>200</x:v>
      </x:c>
      <x:c r="H615" t="n">
        <x:v>2</x:v>
      </x:c>
      <x:c r="I615" t="str">
        <x:v>⚠ Несколько вариантов</x:v>
      </x:c>
      <x:c r="J615" t="str">
        <x:v>音 / составлено</x:v>
      </x:c>
    </x:row>
    <x:row r="616" ht="20" customHeight="1">
      <x:c r="A616" t="n">
        <x:v>1253</x:v>
      </x:c>
      <x:c r="B616" t="str">
        <x:v>騒</x:v>
      </x:c>
      <x:c r="C616" s="14" t="str">
        <x:v>物騒</x:v>
      </x:c>
      <x:c r="D616" t="str">
        <x:v>ぶつそう (предп.)</x:v>
      </x:c>
      <x:c r="E616" t="str">
        <x:v>буссо:</x:v>
      </x:c>
      <x:c r="F616" t="str">
        <x:v>Первая половина тысячи</x:v>
      </x:c>
      <x:c r="G616" t="n">
        <x:v>349</x:v>
      </x:c>
      <x:c r="H616" t="n">
        <x:v>1</x:v>
      </x:c>
      <x:c r="I616" t="str">
        <x:v>⚠ Проверить значение и запись</x:v>
      </x:c>
      <x:c r="J616" t="str">
        <x:v>音 / составлено</x:v>
      </x:c>
    </x:row>
    <x:row r="617" ht="20" customHeight="1">
      <x:c r="A617" t="n">
        <x:v>1253</x:v>
      </x:c>
      <x:c r="B617" t="str">
        <x:v>騒</x:v>
      </x:c>
      <x:c r="C617" s="14" t="str">
        <x:v>騒動</x:v>
      </x:c>
      <x:c r="D617" t="str">
        <x:v>そうどう (предп.)</x:v>
      </x:c>
      <x:c r="E617" t="str">
        <x:v>со:до:</x:v>
      </x:c>
      <x:c r="F617" t="str">
        <x:v>Первая половина тысячи</x:v>
      </x:c>
      <x:c r="G617" t="n">
        <x:v>349</x:v>
      </x:c>
      <x:c r="H617" t="n">
        <x:v>1</x:v>
      </x:c>
      <x:c r="I617" t="str">
        <x:v>⚠ Проверить значение и запись</x:v>
      </x:c>
      <x:c r="J617" t="str">
        <x:v>音 / составлено</x:v>
      </x:c>
    </x:row>
    <x:row r="618" ht="20" customHeight="1">
      <x:c r="A618" t="n">
        <x:v>1254</x:v>
      </x:c>
      <x:c r="B618" t="str">
        <x:v>藻</x:v>
      </x:c>
      <x:c r="C618" s="14" t="str">
        <x:v>海藻</x:v>
      </x:c>
      <x:c r="D618" t="str">
        <x:v>かいそう (предп.)</x:v>
      </x:c>
      <x:c r="E618" t="str">
        <x:v>кайсо:</x:v>
      </x:c>
      <x:c r="F618" t="str">
        <x:v>Первая половина тысячи</x:v>
      </x:c>
      <x:c r="G618" t="n">
        <x:v>350</x:v>
      </x:c>
      <x:c r="H618" t="n">
        <x:v>2</x:v>
      </x:c>
      <x:c r="I618" t="str">
        <x:v>⚠ Несколько вариантов</x:v>
      </x:c>
      <x:c r="J618" t="str">
        <x:v>音 / составлено</x:v>
      </x:c>
    </x:row>
    <x:row r="619" ht="20" customHeight="1">
      <x:c r="A619" t="n">
        <x:v>1254</x:v>
      </x:c>
      <x:c r="B619" t="str">
        <x:v>藻</x:v>
      </x:c>
      <x:c r="C619" s="14" t="str">
        <x:v>藻類</x:v>
      </x:c>
      <x:c r="D619" t="str">
        <x:v>そうるい (предп.)</x:v>
      </x:c>
      <x:c r="E619" t="str">
        <x:v>со:руй (водоросли)</x:v>
      </x:c>
      <x:c r="F619" t="str">
        <x:v>Часть 2 — оны</x:v>
      </x:c>
      <x:c r="G619" t="n">
        <x:v>1110</x:v>
      </x:c>
      <x:c r="H619" t="n">
        <x:v>1</x:v>
      </x:c>
      <x:c r="I619" t="str">
        <x:v>⚠ Проверить значение и запись</x:v>
      </x:c>
      <x:c r="J619" t="str">
        <x:v>音 / составлено</x:v>
      </x:c>
    </x:row>
    <x:row r="620" ht="20" customHeight="1">
      <x:c r="A620" t="n">
        <x:v>1254</x:v>
      </x:c>
      <x:c r="B620" t="str">
        <x:v>藻</x:v>
      </x:c>
      <x:c r="C620" s="14" t="str">
        <x:v>藻類</x:v>
      </x:c>
      <x:c r="D620" t="str">
        <x:v>そうるい (предп.)</x:v>
      </x:c>
      <x:c r="E620" t="str">
        <x:v>со:руй (водоросли)</x:v>
      </x:c>
      <x:c r="F620" t="str">
        <x:v>Часть 2 — куны</x:v>
      </x:c>
      <x:c r="G620" t="n">
        <x:v>812</x:v>
      </x:c>
      <x:c r="H620" t="n">
        <x:v>1</x:v>
      </x:c>
      <x:c r="I620" t="str">
        <x:v>⚠ Проверить значение и запись</x:v>
      </x:c>
      <x:c r="J620" t="str">
        <x:v>音 / составлено</x:v>
      </x:c>
    </x:row>
    <x:row r="621" ht="20" customHeight="1">
      <x:c r="A621" t="n">
        <x:v>1255</x:v>
      </x:c>
      <x:c r="B621" t="str">
        <x:v>造</x:v>
      </x:c>
      <x:c r="C621" s="14" t="str">
        <x:v>造る</x:v>
      </x:c>
      <x:c r="D621" t="str">
        <x:v>つくる (предп.)</x:v>
      </x:c>
      <x:c r="E621" t="str">
        <x:v>цукуру</x:v>
      </x:c>
      <x:c r="F621" t="str">
        <x:v>Первая половина тысячи</x:v>
      </x:c>
      <x:c r="G621" t="n">
        <x:v>35</x:v>
      </x:c>
      <x:c r="H621" t="n">
        <x:v>3</x:v>
      </x:c>
      <x:c r="I621" t="str">
        <x:v>⚠ Несколько вариантов</x:v>
      </x:c>
      <x:c r="J621" t="str">
        <x:v>кун / полное чтение</x:v>
      </x:c>
    </x:row>
    <x:row r="622" ht="20" customHeight="1">
      <x:c r="A622" t="n">
        <x:v>1255</x:v>
      </x:c>
      <x:c r="B622" t="str">
        <x:v>造</x:v>
      </x:c>
      <x:c r="C622" s="14" t="str">
        <x:v>造花</x:v>
      </x:c>
      <x:c r="D622" t="str">
        <x:v>ぞうか (предп.)</x:v>
      </x:c>
      <x:c r="E622" t="str">
        <x:v>дзо:ка</x:v>
      </x:c>
      <x:c r="F622" t="str">
        <x:v>Первая половина тысячи</x:v>
      </x:c>
      <x:c r="G622" t="n">
        <x:v>229</x:v>
      </x:c>
      <x:c r="H622" t="n">
        <x:v>2</x:v>
      </x:c>
      <x:c r="I622" t="str">
        <x:v>⚠ Несколько вариантов</x:v>
      </x:c>
      <x:c r="J622" t="str">
        <x:v>音 / составлено</x:v>
      </x:c>
    </x:row>
    <x:row r="623" ht="20" customHeight="1">
      <x:c r="A623" t="n">
        <x:v>1256</x:v>
      </x:c>
      <x:c r="B623" t="str">
        <x:v>像</x:v>
      </x:c>
      <x:c r="C623" s="14" t="str">
        <x:v>想像</x:v>
      </x:c>
      <x:c r="D623" t="str">
        <x:v>そぞう (предп.)</x:v>
      </x:c>
      <x:c r="E623" t="str">
        <x:v>содзо:</x:v>
      </x:c>
      <x:c r="F623" t="str">
        <x:v>Первая половина тысячи</x:v>
      </x:c>
      <x:c r="G623" t="n">
        <x:v>28</x:v>
      </x:c>
      <x:c r="H623" t="n">
        <x:v>2</x:v>
      </x:c>
      <x:c r="I623" t="str">
        <x:v>⚠ Несколько вариантов</x:v>
      </x:c>
      <x:c r="J623" t="str">
        <x:v>音 / составлено</x:v>
      </x:c>
    </x:row>
    <x:row r="624" ht="20" customHeight="1">
      <x:c r="A624" t="n">
        <x:v>1256</x:v>
      </x:c>
      <x:c r="B624" t="str">
        <x:v>像</x:v>
      </x:c>
      <x:c r="C624" s="14" t="str">
        <x:v>想像</x:v>
      </x:c>
      <x:c r="D624" t="str">
        <x:v>そうぞう (предп.)</x:v>
      </x:c>
      <x:c r="E624" t="str">
        <x:v>со:дзо: (творчество)</x:v>
      </x:c>
      <x:c r="F624" t="str">
        <x:v>Первая половина тысячи</x:v>
      </x:c>
      <x:c r="G624" t="n">
        <x:v>344</x:v>
      </x:c>
      <x:c r="H624" t="n">
        <x:v>2</x:v>
      </x:c>
      <x:c r="I624" t="str">
        <x:v>⚠ Несколько вариантов</x:v>
      </x:c>
      <x:c r="J624" t="str">
        <x:v>音 / составлено</x:v>
      </x:c>
    </x:row>
    <x:row r="625" ht="20" customHeight="1">
      <x:c r="A625" t="n">
        <x:v>1257</x:v>
      </x:c>
      <x:c r="B625" t="str">
        <x:v>増</x:v>
      </x:c>
      <x:c r="C625" s="14" t="str">
        <x:v>増加</x:v>
      </x:c>
      <x:c r="D625" t="str">
        <x:v>ぞうか (предп.)</x:v>
      </x:c>
      <x:c r="E625" t="str">
        <x:v>дзо:ка</x:v>
      </x:c>
      <x:c r="F625" t="str">
        <x:v>Первая половина тысячи</x:v>
      </x:c>
      <x:c r="G625" t="n">
        <x:v>229</x:v>
      </x:c>
      <x:c r="H625" t="n">
        <x:v>2</x:v>
      </x:c>
      <x:c r="I625" t="str">
        <x:v>⚠ Несколько вариантов</x:v>
      </x:c>
      <x:c r="J625" t="str">
        <x:v>音 / составлено</x:v>
      </x:c>
    </x:row>
    <x:row r="626" ht="20" customHeight="1">
      <x:c r="A626" t="n">
        <x:v>1258</x:v>
      </x:c>
      <x:c r="B626" t="str">
        <x:v>憎</x:v>
      </x:c>
      <x:c r="C626" s="14" t="str">
        <x:v>憎む</x:v>
      </x:c>
      <x:c r="D626" t="str">
        <x:v>にくむ (предп.)</x:v>
      </x:c>
      <x:c r="E626" t="str">
        <x:v>никуму</x:v>
      </x:c>
      <x:c r="F626" t="str">
        <x:v>Первая половина тысячи</x:v>
      </x:c>
      <x:c r="G626" t="n">
        <x:v>351</x:v>
      </x:c>
      <x:c r="H626" t="n">
        <x:v>1</x:v>
      </x:c>
      <x:c r="I626" t="str">
        <x:v>⚠ Проверить значение и запись</x:v>
      </x:c>
      <x:c r="J626" t="str">
        <x:v>кун / полное чтение</x:v>
      </x:c>
    </x:row>
    <x:row r="627" ht="20" customHeight="1">
      <x:c r="A627" t="n">
        <x:v>1261</x:v>
      </x:c>
      <x:c r="B627" t="str">
        <x:v>臓</x:v>
      </x:c>
      <x:c r="C627" s="14" t="str">
        <x:v>内臓</x:v>
      </x:c>
      <x:c r="D627" t="str">
        <x:v>ないぞう (предп.)</x:v>
      </x:c>
      <x:c r="E627" t="str">
        <x:v>найдзо:</x:v>
      </x:c>
      <x:c r="F627" t="str">
        <x:v>Первая половина тысячи</x:v>
      </x:c>
      <x:c r="G627" t="n">
        <x:v>230</x:v>
      </x:c>
      <x:c r="H627" t="n">
        <x:v>1</x:v>
      </x:c>
      <x:c r="I627" t="str">
        <x:v>⚠ Проверить значение и запись</x:v>
      </x:c>
      <x:c r="J627" t="str">
        <x:v>音 / составлено</x:v>
      </x:c>
    </x:row>
    <x:row r="628" ht="20" customHeight="1">
      <x:c r="A628" t="n">
        <x:v>1263</x:v>
      </x:c>
      <x:c r="B628" t="str">
        <x:v>束</x:v>
      </x:c>
      <x:c r="C628" s="14" t="str">
        <x:v>約束</x:v>
      </x:c>
      <x:c r="D628" t="str">
        <x:v>やくそく (предп.)</x:v>
      </x:c>
      <x:c r="E628" t="str">
        <x:v>якусоку</x:v>
      </x:c>
      <x:c r="F628" t="str">
        <x:v>Первая половина тысячи</x:v>
      </x:c>
      <x:c r="G628" t="n">
        <x:v>353</x:v>
      </x:c>
      <x:c r="H628" t="n">
        <x:v>1</x:v>
      </x:c>
      <x:c r="I628" t="str">
        <x:v>⚠ Проверить значение и запись</x:v>
      </x:c>
      <x:c r="J628" t="str">
        <x:v>音 / составлено</x:v>
      </x:c>
    </x:row>
    <x:row r="629" ht="20" customHeight="1">
      <x:c r="A629" t="n">
        <x:v>1264</x:v>
      </x:c>
      <x:c r="B629" t="str">
        <x:v>足</x:v>
      </x:c>
      <x:c r="C629" s="14" t="str">
        <x:v>補足</x:v>
      </x:c>
      <x:c r="D629" t="str">
        <x:v>ほそく (предп.)</x:v>
      </x:c>
      <x:c r="E629" t="str">
        <x:v>хосоку (дополнение)</x:v>
      </x:c>
      <x:c r="F629" t="str">
        <x:v>Часть 2 — оны</x:v>
      </x:c>
      <x:c r="G629" t="n">
        <x:v>529</x:v>
      </x:c>
      <x:c r="H629" t="n">
        <x:v>2</x:v>
      </x:c>
      <x:c r="I629" t="str">
        <x:v>⚠ Несколько вариантов</x:v>
      </x:c>
      <x:c r="J629" t="str">
        <x:v>音 / составлено</x:v>
      </x:c>
    </x:row>
    <x:row r="630" ht="20" customHeight="1">
      <x:c r="A630" t="n">
        <x:v>1264</x:v>
      </x:c>
      <x:c r="B630" t="str">
        <x:v>足</x:v>
      </x:c>
      <x:c r="C630" s="14" t="str">
        <x:v>足りる</x:v>
      </x:c>
      <x:c r="D630" t="str">
        <x:v>たりる (предп.)</x:v>
      </x:c>
      <x:c r="E630" t="str">
        <x:v>тариру</x:v>
      </x:c>
      <x:c r="F630" t="str">
        <x:v>Первая половина тысячи</x:v>
      </x:c>
      <x:c r="G630" t="n">
        <x:v>37</x:v>
      </x:c>
      <x:c r="H630" t="n">
        <x:v>1</x:v>
      </x:c>
      <x:c r="I630" t="str">
        <x:v>⚠ Проверить значение и запись</x:v>
      </x:c>
      <x:c r="J630" t="str">
        <x:v>кун / полное чтение</x:v>
      </x:c>
    </x:row>
    <x:row r="631" ht="20" customHeight="1">
      <x:c r="A631" t="n">
        <x:v>1265</x:v>
      </x:c>
      <x:c r="B631" t="str">
        <x:v>促</x:v>
      </x:c>
      <x:c r="C631" s="14" t="str">
        <x:v>促す</x:v>
      </x:c>
      <x:c r="D631" t="str">
        <x:v>うながす (предп.)</x:v>
      </x:c>
      <x:c r="E631" t="str">
        <x:v>унагасу</x:v>
      </x:c>
      <x:c r="F631" t="str">
        <x:v>Первая половина тысячи</x:v>
      </x:c>
      <x:c r="G631" t="n">
        <x:v>134</x:v>
      </x:c>
      <x:c r="H631" t="n">
        <x:v>1</x:v>
      </x:c>
      <x:c r="I631" t="str">
        <x:v>⚠ Проверить значение и запись</x:v>
      </x:c>
      <x:c r="J631" t="str">
        <x:v>кун / полное чтение</x:v>
      </x:c>
    </x:row>
    <x:row r="632" ht="20" customHeight="1">
      <x:c r="A632" t="n">
        <x:v>1268</x:v>
      </x:c>
      <x:c r="B632" t="str">
        <x:v>捉</x:v>
      </x:c>
      <x:c r="C632" s="14" t="str">
        <x:v>捕捉</x:v>
      </x:c>
      <x:c r="D632" t="str">
        <x:v>ほそく (предп.)</x:v>
      </x:c>
      <x:c r="E632" t="str">
        <x:v>хосоку (дополнение)</x:v>
      </x:c>
      <x:c r="F632" t="str">
        <x:v>Часть 2 — оны</x:v>
      </x:c>
      <x:c r="G632" t="n">
        <x:v>529</x:v>
      </x:c>
      <x:c r="H632" t="n">
        <x:v>2</x:v>
      </x:c>
      <x:c r="I632" t="str">
        <x:v>⚠ Несколько вариантов</x:v>
      </x:c>
      <x:c r="J632" t="str">
        <x:v>音 / составлено</x:v>
      </x:c>
    </x:row>
    <x:row r="633" ht="20" customHeight="1">
      <x:c r="A633" t="n">
        <x:v>1270</x:v>
      </x:c>
      <x:c r="B633" t="str">
        <x:v>側</x:v>
      </x:c>
      <x:c r="C633" s="14" t="str">
        <x:v>側面</x:v>
      </x:c>
      <x:c r="D633" t="str">
        <x:v>そくめん (предп.)</x:v>
      </x:c>
      <x:c r="E633" t="str">
        <x:v>сокумэн</x:v>
      </x:c>
      <x:c r="F633" t="str">
        <x:v>Первая половина тысячи</x:v>
      </x:c>
      <x:c r="G633" t="n">
        <x:v>38</x:v>
      </x:c>
      <x:c r="H633" t="n">
        <x:v>1</x:v>
      </x:c>
      <x:c r="I633" t="str">
        <x:v>⚠ Проверить значение и запись</x:v>
      </x:c>
      <x:c r="J633" t="str">
        <x:v>音 / составлено</x:v>
      </x:c>
    </x:row>
    <x:row r="634" ht="20" customHeight="1">
      <x:c r="A634" t="n">
        <x:v>1271</x:v>
      </x:c>
      <x:c r="B634" t="str">
        <x:v>測</x:v>
      </x:c>
      <x:c r="C634" s="14" t="str">
        <x:v>測る</x:v>
      </x:c>
      <x:c r="D634" t="str">
        <x:v>はかる (предп.)</x:v>
      </x:c>
      <x:c r="E634" t="str">
        <x:v>Хакару (мухон)</x:v>
      </x:c>
      <x:c r="F634" t="str">
        <x:v>Повторение по кунам</x:v>
      </x:c>
      <x:c r="G634" t="n">
        <x:v>290</x:v>
      </x:c>
      <x:c r="H634" t="n">
        <x:v>6</x:v>
      </x:c>
      <x:c r="I634" t="str">
        <x:v>⚠ Несколько вариантов</x:v>
      </x:c>
      <x:c r="J634" t="str">
        <x:v>кун / полное чтение</x:v>
      </x:c>
    </x:row>
    <x:row r="635" ht="20" customHeight="1">
      <x:c r="A635" t="n">
        <x:v>1271</x:v>
      </x:c>
      <x:c r="B635" t="str">
        <x:v>測</x:v>
      </x:c>
      <x:c r="C635" s="14" t="str">
        <x:v>測る</x:v>
      </x:c>
      <x:c r="D635" t="str">
        <x:v>はかる (предп.)</x:v>
      </x:c>
      <x:c r="E635" t="str">
        <x:v>хакару</x:v>
      </x:c>
      <x:c r="F635" t="str">
        <x:v>Первая половина тысячи</x:v>
      </x:c>
      <x:c r="G635" t="n">
        <x:v>3</x:v>
      </x:c>
      <x:c r="H635" t="n">
        <x:v>6</x:v>
      </x:c>
      <x:c r="I635" t="str">
        <x:v>⚠ Несколько вариантов</x:v>
      </x:c>
      <x:c r="J635" t="str">
        <x:v>кун / полное чтение</x:v>
      </x:c>
    </x:row>
    <x:row r="636" ht="20" customHeight="1">
      <x:c r="A636" t="n">
        <x:v>1271</x:v>
      </x:c>
      <x:c r="B636" t="str">
        <x:v>測</x:v>
      </x:c>
      <x:c r="C636" s="14" t="str">
        <x:v>測る</x:v>
      </x:c>
      <x:c r="D636" t="str">
        <x:v>はかる (предп.)</x:v>
      </x:c>
      <x:c r="E636" t="str">
        <x:v>хакару (измерять)</x:v>
      </x:c>
      <x:c r="F636" t="str">
        <x:v>Первая половина тысячи</x:v>
      </x:c>
      <x:c r="G636" t="n">
        <x:v>135</x:v>
      </x:c>
      <x:c r="H636" t="n">
        <x:v>6</x:v>
      </x:c>
      <x:c r="I636" t="str">
        <x:v>⚠ Несколько вариантов</x:v>
      </x:c>
      <x:c r="J636" t="str">
        <x:v>кун / полное чтение</x:v>
      </x:c>
    </x:row>
    <x:row r="637" ht="20" customHeight="1">
      <x:c r="A637" t="n">
        <x:v>1271</x:v>
      </x:c>
      <x:c r="B637" t="str">
        <x:v>測</x:v>
      </x:c>
      <x:c r="C637" s="14" t="str">
        <x:v>測る</x:v>
      </x:c>
      <x:c r="D637" t="str">
        <x:v>はかる (предп.)</x:v>
      </x:c>
      <x:c r="E637" t="str">
        <x:v>хакару (замышлять)</x:v>
      </x:c>
      <x:c r="F637" t="str">
        <x:v>Часть 2 — куны</x:v>
      </x:c>
      <x:c r="G637" t="n">
        <x:v>489</x:v>
      </x:c>
      <x:c r="H637" t="n">
        <x:v>6</x:v>
      </x:c>
      <x:c r="I637" t="str">
        <x:v>⚠ Несколько вариантов</x:v>
      </x:c>
      <x:c r="J637" t="str">
        <x:v>кун / полное чтение</x:v>
      </x:c>
    </x:row>
    <x:row r="638" ht="20" customHeight="1">
      <x:c r="A638" t="n">
        <x:v>1271</x:v>
      </x:c>
      <x:c r="B638" t="str">
        <x:v>測</x:v>
      </x:c>
      <x:c r="C638" s="14" t="str">
        <x:v>測る</x:v>
      </x:c>
      <x:c r="D638" t="str">
        <x:v>はかる (предп.)</x:v>
      </x:c>
      <x:c r="E638" t="str">
        <x:v>хакару (измерять)</x:v>
      </x:c>
      <x:c r="F638" t="str">
        <x:v>Часть 2 — куны</x:v>
      </x:c>
      <x:c r="G638" t="n">
        <x:v>782</x:v>
      </x:c>
      <x:c r="H638" t="n">
        <x:v>6</x:v>
      </x:c>
      <x:c r="I638" t="str">
        <x:v>⚠ Несколько вариантов</x:v>
      </x:c>
      <x:c r="J638" t="str">
        <x:v>кун / полное чтение</x:v>
      </x:c>
    </x:row>
    <x:row r="639" ht="20" customHeight="1">
      <x:c r="A639" t="n">
        <x:v>1272</x:v>
      </x:c>
      <x:c r="B639" t="str">
        <x:v>俗</x:v>
      </x:c>
      <x:c r="C639" s="14" t="str">
        <x:v>民俗</x:v>
      </x:c>
      <x:c r="D639" t="str">
        <x:v>みんぞく (предп.)</x:v>
      </x:c>
      <x:c r="E639" t="str">
        <x:v>миндзоку</x:v>
      </x:c>
      <x:c r="F639" t="str">
        <x:v>Первая половина тысячи</x:v>
      </x:c>
      <x:c r="G639" t="n">
        <x:v>356</x:v>
      </x:c>
      <x:c r="H639" t="n">
        <x:v>2</x:v>
      </x:c>
      <x:c r="I639" t="str">
        <x:v>⚠ Несколько вариантов</x:v>
      </x:c>
      <x:c r="J639" t="str">
        <x:v>音 / составлено</x:v>
      </x:c>
    </x:row>
    <x:row r="640" ht="20" customHeight="1">
      <x:c r="A640" t="n">
        <x:v>1272</x:v>
      </x:c>
      <x:c r="B640" t="str">
        <x:v>俗</x:v>
      </x:c>
      <x:c r="C640" s="14" t="str">
        <x:v>風俗</x:v>
      </x:c>
      <x:c r="D640" t="str">
        <x:v>ふうぞく (предп.)</x:v>
      </x:c>
      <x:c r="E640" t="str">
        <x:v>фу:дзоку</x:v>
      </x:c>
      <x:c r="F640" t="str">
        <x:v>Первая половина тысячи</x:v>
      </x:c>
      <x:c r="G640" t="n">
        <x:v>232</x:v>
      </x:c>
      <x:c r="H640" t="n">
        <x:v>1</x:v>
      </x:c>
      <x:c r="I640" t="str">
        <x:v>⚠ Проверить значение и запись</x:v>
      </x:c>
      <x:c r="J640" t="str">
        <x:v>音 / составлено</x:v>
      </x:c>
    </x:row>
    <x:row r="641" ht="20" customHeight="1">
      <x:c r="A641" t="n">
        <x:v>1272</x:v>
      </x:c>
      <x:c r="B641" t="str">
        <x:v>俗</x:v>
      </x:c>
      <x:c r="C641" s="14" t="str">
        <x:v>風俗</x:v>
      </x:c>
      <x:c r="D641" t="str">
        <x:v>ふぞく (предп.)</x:v>
      </x:c>
      <x:c r="E641" t="str">
        <x:v>фудзоку (вспомог.)</x:v>
      </x:c>
      <x:c r="F641" t="str">
        <x:v>Первая половина тысячи</x:v>
      </x:c>
      <x:c r="G641" t="n">
        <x:v>358</x:v>
      </x:c>
      <x:c r="H641" t="n">
        <x:v>2</x:v>
      </x:c>
      <x:c r="I641" t="str">
        <x:v>⚠ Несколько вариантов</x:v>
      </x:c>
      <x:c r="J641" t="str">
        <x:v>音 / составлено</x:v>
      </x:c>
    </x:row>
    <x:row r="642" ht="20" customHeight="1">
      <x:c r="A642" t="n">
        <x:v>1272</x:v>
      </x:c>
      <x:c r="B642" t="str">
        <x:v>俗</x:v>
      </x:c>
      <x:c r="C642" s="14" t="str">
        <x:v>風俗</x:v>
      </x:c>
      <x:c r="D642" t="str">
        <x:v>ふぞく (предп.)</x:v>
      </x:c>
      <x:c r="E642" t="str">
        <x:v>фудзоку (состоять при чем-либо)</x:v>
      </x:c>
      <x:c r="F642" t="str">
        <x:v>Часть 2 — оны</x:v>
      </x:c>
      <x:c r="G642" t="n">
        <x:v>354</x:v>
      </x:c>
      <x:c r="H642" t="n">
        <x:v>2</x:v>
      </x:c>
      <x:c r="I642" t="str">
        <x:v>⚠ Несколько вариантов</x:v>
      </x:c>
      <x:c r="J642" t="str">
        <x:v>音 / составлено</x:v>
      </x:c>
    </x:row>
    <x:row r="643" ht="20" customHeight="1">
      <x:c r="A643" t="n">
        <x:v>1272</x:v>
      </x:c>
      <x:c r="B643" t="str">
        <x:v>俗</x:v>
      </x:c>
      <x:c r="C643" s="14" t="str">
        <x:v>風俗</x:v>
      </x:c>
      <x:c r="D643" t="str">
        <x:v>ふぞく (предп.)</x:v>
      </x:c>
      <x:c r="E643" t="str">
        <x:v>фудзоку (прилагаться к чему-л)</x:v>
      </x:c>
      <x:c r="F643" t="str">
        <x:v>Часть 2 — оны</x:v>
      </x:c>
      <x:c r="G643" t="n">
        <x:v>367</x:v>
      </x:c>
      <x:c r="H643" t="n">
        <x:v>2</x:v>
      </x:c>
      <x:c r="I643" t="str">
        <x:v>⚠ Несколько вариантов</x:v>
      </x:c>
      <x:c r="J643" t="str">
        <x:v>音 / составлено</x:v>
      </x:c>
    </x:row>
    <x:row r="644" ht="20" customHeight="1">
      <x:c r="A644" t="n">
        <x:v>1272</x:v>
      </x:c>
      <x:c r="B644" t="str">
        <x:v>俗</x:v>
      </x:c>
      <x:c r="C644" s="14" t="str">
        <x:v>風俗</x:v>
      </x:c>
      <x:c r="D644" t="str">
        <x:v>ふうぞく (предп.)</x:v>
      </x:c>
      <x:c r="E644" t="str">
        <x:v>фу:дзоку</x:v>
      </x:c>
      <x:c r="F644" t="str">
        <x:v>Часть 2 — оны</x:v>
      </x:c>
      <x:c r="G644" t="n">
        <x:v>421</x:v>
      </x:c>
      <x:c r="H644" t="n">
        <x:v>1</x:v>
      </x:c>
      <x:c r="I644" t="str">
        <x:v>⚠ Проверить значение и запись</x:v>
      </x:c>
      <x:c r="J644" t="str">
        <x:v>音 / составлено</x:v>
      </x:c>
    </x:row>
    <x:row r="645" ht="20" customHeight="1">
      <x:c r="A645" t="n">
        <x:v>1272</x:v>
      </x:c>
      <x:c r="B645" t="str">
        <x:v>俗</x:v>
      </x:c>
      <x:c r="C645" s="14" t="str">
        <x:v>風俗</x:v>
      </x:c>
      <x:c r="D645" t="str">
        <x:v>ふぞく (предп.)</x:v>
      </x:c>
      <x:c r="E645" t="str">
        <x:v>фудзоку (прилагаться к чему-л)</x:v>
      </x:c>
      <x:c r="F645" t="str">
        <x:v>Часть 2 — куны</x:v>
      </x:c>
      <x:c r="G645" t="n">
        <x:v>322</x:v>
      </x:c>
      <x:c r="H645" t="n">
        <x:v>2</x:v>
      </x:c>
      <x:c r="I645" t="str">
        <x:v>⚠ Несколько вариантов</x:v>
      </x:c>
      <x:c r="J645" t="str">
        <x:v>音 / составлено</x:v>
      </x:c>
    </x:row>
    <x:row r="646" ht="20" customHeight="1">
      <x:c r="A646" t="n">
        <x:v>1273</x:v>
      </x:c>
      <x:c r="B646" t="str">
        <x:v>族</x:v>
      </x:c>
      <x:c r="C646" s="14" t="str">
        <x:v>民族</x:v>
      </x:c>
      <x:c r="D646" t="str">
        <x:v>みんぞく (предп.)</x:v>
      </x:c>
      <x:c r="E646" t="str">
        <x:v>миндзоку</x:v>
      </x:c>
      <x:c r="F646" t="str">
        <x:v>Первая половина тысячи</x:v>
      </x:c>
      <x:c r="G646" t="n">
        <x:v>356</x:v>
      </x:c>
      <x:c r="H646" t="n">
        <x:v>2</x:v>
      </x:c>
      <x:c r="I646" t="str">
        <x:v>⚠ Несколько вариантов</x:v>
      </x:c>
      <x:c r="J646" t="str">
        <x:v>音 / составлено</x:v>
      </x:c>
    </x:row>
    <x:row r="647" ht="20" customHeight="1">
      <x:c r="A647" t="n">
        <x:v>1274</x:v>
      </x:c>
      <x:c r="B647" t="str">
        <x:v>属</x:v>
      </x:c>
      <x:c r="C647" s="14" t="str">
        <x:v>属性</x:v>
      </x:c>
      <x:c r="D647" t="str">
        <x:v>ぞくせい (предп.)</x:v>
      </x:c>
      <x:c r="E647" t="str">
        <x:v>дзокусэй (св-во)</x:v>
      </x:c>
      <x:c r="F647" t="str">
        <x:v>Первая половина тысячи</x:v>
      </x:c>
      <x:c r="G647" t="n">
        <x:v>413</x:v>
      </x:c>
      <x:c r="H647" t="n">
        <x:v>1</x:v>
      </x:c>
      <x:c r="I647" t="str">
        <x:v>⚠ Проверить значение и запись</x:v>
      </x:c>
      <x:c r="J647" t="str">
        <x:v>音 / составлено</x:v>
      </x:c>
    </x:row>
    <x:row r="648" ht="20" customHeight="1">
      <x:c r="A648" t="n">
        <x:v>1276</x:v>
      </x:c>
      <x:c r="B648" t="str">
        <x:v>続</x:v>
      </x:c>
      <x:c r="C648" s="14" t="str">
        <x:v>続く</x:v>
      </x:c>
      <x:c r="D648" t="str">
        <x:v>つづく (предп.)</x:v>
      </x:c>
      <x:c r="E648" t="str">
        <x:v>цудзуку</x:v>
      </x:c>
      <x:c r="F648" t="str">
        <x:v>Первая половина тысячи</x:v>
      </x:c>
      <x:c r="G648" t="n">
        <x:v>136</x:v>
      </x:c>
      <x:c r="H648" t="n">
        <x:v>1</x:v>
      </x:c>
      <x:c r="I648" t="str">
        <x:v>⚠ Проверить значение и запись</x:v>
      </x:c>
      <x:c r="J648" t="str">
        <x:v>кун / полное чтение</x:v>
      </x:c>
    </x:row>
    <x:row r="649" ht="20" customHeight="1">
      <x:c r="A649" t="n">
        <x:v>1276</x:v>
      </x:c>
      <x:c r="B649" t="str">
        <x:v>続</x:v>
      </x:c>
      <x:c r="C649" s="14" t="str">
        <x:v>続ける</x:v>
      </x:c>
      <x:c r="D649" t="str">
        <x:v>つづける (предп.)</x:v>
      </x:c>
      <x:c r="E649" t="str">
        <x:v>цудзукэру</x:v>
      </x:c>
      <x:c r="F649" t="str">
        <x:v>Первая половина тысячи</x:v>
      </x:c>
      <x:c r="G649" t="n">
        <x:v>136</x:v>
      </x:c>
      <x:c r="H649" t="n">
        <x:v>1</x:v>
      </x:c>
      <x:c r="I649" t="str">
        <x:v>⚠ Проверить значение и запись</x:v>
      </x:c>
      <x:c r="J649" t="str">
        <x:v>кун / полное чтение</x:v>
      </x:c>
    </x:row>
    <x:row r="650" ht="20" customHeight="1">
      <x:c r="A650" t="n">
        <x:v>1276</x:v>
      </x:c>
      <x:c r="B650" t="str">
        <x:v>続</x:v>
      </x:c>
      <x:c r="C650" s="14" t="str">
        <x:v>連続</x:v>
      </x:c>
      <x:c r="D650" t="str">
        <x:v>れんぞく (предп.)</x:v>
      </x:c>
      <x:c r="E650" t="str">
        <x:v>рэндзоку</x:v>
      </x:c>
      <x:c r="F650" t="str">
        <x:v>Часть 2 — оны</x:v>
      </x:c>
      <x:c r="G650" t="n">
        <x:v>1180</x:v>
      </x:c>
      <x:c r="H650" t="n">
        <x:v>1</x:v>
      </x:c>
      <x:c r="I650" t="str">
        <x:v>⚠ Проверить значение и запись</x:v>
      </x:c>
      <x:c r="J650" t="str">
        <x:v>音 / составлено</x:v>
      </x:c>
    </x:row>
    <x:row r="651" ht="20" customHeight="1">
      <x:c r="A651" t="n">
        <x:v>1277</x:v>
      </x:c>
      <x:c r="B651" t="str">
        <x:v>卒</x:v>
      </x:c>
      <x:c r="C651" s="14" t="str">
        <x:v>兵卒</x:v>
      </x:c>
      <x:c r="D651" t="str">
        <x:v>へいそつ (предп.)</x:v>
      </x:c>
      <x:c r="E651" t="str">
        <x:v>хэйсоцу</x:v>
      </x:c>
      <x:c r="F651" t="str">
        <x:v>Первая половина тысячи</x:v>
      </x:c>
      <x:c r="G651" t="n">
        <x:v>233</x:v>
      </x:c>
      <x:c r="H651" t="n">
        <x:v>1</x:v>
      </x:c>
      <x:c r="I651" t="str">
        <x:v>⚠ Проверить значение и запись</x:v>
      </x:c>
      <x:c r="J651" t="str">
        <x:v>音 / составлено</x:v>
      </x:c>
    </x:row>
    <x:row r="652" ht="20" customHeight="1">
      <x:c r="A652" t="n">
        <x:v>1277</x:v>
      </x:c>
      <x:c r="B652" t="str">
        <x:v>卒</x:v>
      </x:c>
      <x:c r="C652" s="14" t="str">
        <x:v>卒業</x:v>
      </x:c>
      <x:c r="D652" t="str">
        <x:v>そつぎょう (предп.)</x:v>
      </x:c>
      <x:c r="E652" t="str">
        <x:v>соцугё:</x:v>
      </x:c>
      <x:c r="F652" t="str">
        <x:v>Первая половина тысячи</x:v>
      </x:c>
      <x:c r="G652" t="n">
        <x:v>233</x:v>
      </x:c>
      <x:c r="H652" t="n">
        <x:v>1</x:v>
      </x:c>
      <x:c r="I652" t="str">
        <x:v>⚠ Проверить значение и запись</x:v>
      </x:c>
      <x:c r="J652" t="str">
        <x:v>音 / составлено</x:v>
      </x:c>
    </x:row>
    <x:row r="653" ht="20" customHeight="1">
      <x:c r="A653" t="n">
        <x:v>1278</x:v>
      </x:c>
      <x:c r="B653" t="str">
        <x:v>率</x:v>
      </x:c>
      <x:c r="C653" s="14" t="str">
        <x:v>率いる</x:v>
      </x:c>
      <x:c r="D653" t="str">
        <x:v>ひきいる (предп.)</x:v>
      </x:c>
      <x:c r="E653" t="str">
        <x:v>хикииру</x:v>
      </x:c>
      <x:c r="F653" t="str">
        <x:v>Первая половина тысячи</x:v>
      </x:c>
      <x:c r="G653" t="n">
        <x:v>359</x:v>
      </x:c>
      <x:c r="H653" t="n">
        <x:v>1</x:v>
      </x:c>
      <x:c r="I653" t="str">
        <x:v>⚠ Проверить значение и запись</x:v>
      </x:c>
      <x:c r="J653" t="str">
        <x:v>кун / полное чтение</x:v>
      </x:c>
    </x:row>
    <x:row r="654" ht="20" customHeight="1">
      <x:c r="A654" t="n">
        <x:v>1282</x:v>
      </x:c>
      <x:c r="B654" t="str">
        <x:v>尊</x:v>
      </x:c>
      <x:c r="C654" s="14" t="str">
        <x:v>尊ぶ</x:v>
      </x:c>
      <x:c r="D654" t="str">
        <x:v>たっとぶ (предп.)</x:v>
      </x:c>
      <x:c r="E654" t="str">
        <x:v>таттобу</x:v>
      </x:c>
      <x:c r="F654" t="str">
        <x:v>Первая половина тысячи</x:v>
      </x:c>
      <x:c r="G654" t="n">
        <x:v>360</x:v>
      </x:c>
      <x:c r="H654" t="n">
        <x:v>2</x:v>
      </x:c>
      <x:c r="I654" t="str">
        <x:v>⚠ Несколько вариантов</x:v>
      </x:c>
      <x:c r="J654" t="str">
        <x:v>кун / полное чтение</x:v>
      </x:c>
    </x:row>
    <x:row r="655" ht="20" customHeight="1">
      <x:c r="A655" t="n">
        <x:v>1283</x:v>
      </x:c>
      <x:c r="B655" t="str">
        <x:v>損</x:v>
      </x:c>
      <x:c r="C655" s="14" t="str">
        <x:v>損なう</x:v>
      </x:c>
      <x:c r="D655" t="str">
        <x:v>そこなう (предп.)</x:v>
      </x:c>
      <x:c r="E655" t="str">
        <x:v>соконау</x:v>
      </x:c>
      <x:c r="F655" t="str">
        <x:v>Первая половина тысячи</x:v>
      </x:c>
      <x:c r="G655" t="n">
        <x:v>41</x:v>
      </x:c>
      <x:c r="H655" t="n">
        <x:v>1</x:v>
      </x:c>
      <x:c r="I655" t="str">
        <x:v>⚠ Проверить значение и запись</x:v>
      </x:c>
      <x:c r="J655" t="str">
        <x:v>кун / полное чтение</x:v>
      </x:c>
    </x:row>
    <x:row r="656" ht="20" customHeight="1">
      <x:c r="A656" t="n">
        <x:v>1288</x:v>
      </x:c>
      <x:c r="B656" t="str">
        <x:v>打</x:v>
      </x:c>
      <x:c r="C656" s="14" t="str">
        <x:v>打つ</x:v>
      </x:c>
      <x:c r="D656" t="str">
        <x:v>うつ (предп.)</x:v>
      </x:c>
      <x:c r="E656" t="str">
        <x:v>уцу</x:v>
      </x:c>
      <x:c r="F656" t="str">
        <x:v>Первая половина тысячи</x:v>
      </x:c>
      <x:c r="G656" t="n">
        <x:v>361</x:v>
      </x:c>
      <x:c r="H656" t="n">
        <x:v>3</x:v>
      </x:c>
      <x:c r="I656" t="str">
        <x:v>⚠ Несколько вариантов</x:v>
      </x:c>
      <x:c r="J656" t="str">
        <x:v>кун / полное чтение</x:v>
      </x:c>
    </x:row>
    <x:row r="657" ht="20" customHeight="1">
      <x:c r="A657" t="n">
        <x:v>1288</x:v>
      </x:c>
      <x:c r="B657" t="str">
        <x:v>打</x:v>
      </x:c>
      <x:c r="C657" s="14" t="str">
        <x:v>打つ</x:v>
      </x:c>
      <x:c r="D657" t="str">
        <x:v>うつ (предп.)</x:v>
      </x:c>
      <x:c r="E657" t="str">
        <x:v>уцу (нападать)</x:v>
      </x:c>
      <x:c r="F657" t="str">
        <x:v>Часть 2 — куны</x:v>
      </x:c>
      <x:c r="G657" t="n">
        <x:v>17</x:v>
      </x:c>
      <x:c r="H657" t="n">
        <x:v>3</x:v>
      </x:c>
      <x:c r="I657" t="str">
        <x:v>⚠ Несколько вариантов</x:v>
      </x:c>
      <x:c r="J657" t="str">
        <x:v>кун / полное чтение</x:v>
      </x:c>
    </x:row>
    <x:row r="658" ht="20" customHeight="1">
      <x:c r="A658" t="n">
        <x:v>1291</x:v>
      </x:c>
      <x:c r="B658" t="str">
        <x:v>堕</x:v>
      </x:c>
      <x:c r="C658" s="14" t="str">
        <x:v>堕落</x:v>
      </x:c>
      <x:c r="D658" t="str">
        <x:v>だらく (предп.)</x:v>
      </x:c>
      <x:c r="E658" t="str">
        <x:v>дараку</x:v>
      </x:c>
      <x:c r="F658" t="str">
        <x:v>Первая половина тысячи</x:v>
      </x:c>
      <x:c r="G658" t="n">
        <x:v>139</x:v>
      </x:c>
      <x:c r="H658" t="n">
        <x:v>1</x:v>
      </x:c>
      <x:c r="I658" t="str">
        <x:v>⚠ Проверить значение и запись</x:v>
      </x:c>
      <x:c r="J658" t="str">
        <x:v>音 / составлено</x:v>
      </x:c>
    </x:row>
    <x:row r="659" ht="20" customHeight="1">
      <x:c r="A659" t="n">
        <x:v>1291</x:v>
      </x:c>
      <x:c r="B659" t="str">
        <x:v>堕</x:v>
      </x:c>
      <x:c r="C659" s="14" t="str">
        <x:v>堕落</x:v>
      </x:c>
      <x:c r="D659" t="str">
        <x:v>だらく (предп.)</x:v>
      </x:c>
      <x:c r="E659" t="str">
        <x:v>дараку</x:v>
      </x:c>
      <x:c r="F659" t="str">
        <x:v>Часть 2 — оны</x:v>
      </x:c>
      <x:c r="G659" t="n">
        <x:v>971</x:v>
      </x:c>
      <x:c r="H659" t="n">
        <x:v>1</x:v>
      </x:c>
      <x:c r="I659" t="str">
        <x:v>⚠ Проверить значение и запись</x:v>
      </x:c>
      <x:c r="J659" t="str">
        <x:v>音 / составлено</x:v>
      </x:c>
    </x:row>
    <x:row r="660" ht="20" customHeight="1">
      <x:c r="A660" t="n">
        <x:v>1292</x:v>
      </x:c>
      <x:c r="B660" t="str">
        <x:v>惰</x:v>
      </x:c>
      <x:c r="C660" s="14" t="str">
        <x:v>怠惰</x:v>
      </x:c>
      <x:c r="D660" t="str">
        <x:v>たいだ (предп.)</x:v>
      </x:c>
      <x:c r="E660" t="str">
        <x:v>тайда</x:v>
      </x:c>
      <x:c r="F660" t="str">
        <x:v>Первая половина тысячи</x:v>
      </x:c>
      <x:c r="G660" t="n">
        <x:v>236</x:v>
      </x:c>
      <x:c r="H660" t="n">
        <x:v>1</x:v>
      </x:c>
      <x:c r="I660" t="str">
        <x:v>⚠ Проверить значение и запись</x:v>
      </x:c>
      <x:c r="J660" t="str">
        <x:v>音 / составлено</x:v>
      </x:c>
    </x:row>
    <x:row r="661" ht="20" customHeight="1">
      <x:c r="A661" t="n">
        <x:v>1294</x:v>
      </x:c>
      <x:c r="B661" t="str">
        <x:v>太</x:v>
      </x:c>
      <x:c r="C661" s="14" t="str">
        <x:v>太い</x:v>
      </x:c>
      <x:c r="D661" t="str">
        <x:v>ふとい (предп.)</x:v>
      </x:c>
      <x:c r="E661" t="str">
        <x:v>футой</x:v>
      </x:c>
      <x:c r="F661" t="str">
        <x:v>Первая половина тысячи</x:v>
      </x:c>
      <x:c r="G661" t="n">
        <x:v>43</x:v>
      </x:c>
      <x:c r="H661" t="n">
        <x:v>1</x:v>
      </x:c>
      <x:c r="I661" t="str">
        <x:v>⚠ Проверить значение и запись</x:v>
      </x:c>
      <x:c r="J661" t="str">
        <x:v>кун / полное чтение</x:v>
      </x:c>
    </x:row>
    <x:row r="662" ht="20" customHeight="1">
      <x:c r="A662" t="n">
        <x:v>1294</x:v>
      </x:c>
      <x:c r="B662" t="str">
        <x:v>太</x:v>
      </x:c>
      <x:c r="C662" s="14" t="str">
        <x:v>太陽</x:v>
      </x:c>
      <x:c r="D662" t="str">
        <x:v>たいよう (предп.)</x:v>
      </x:c>
      <x:c r="E662" t="str">
        <x:v>тайё:</x:v>
      </x:c>
      <x:c r="F662" t="str">
        <x:v>Часть 2 — оны</x:v>
      </x:c>
      <x:c r="G662" t="n">
        <x:v>905</x:v>
      </x:c>
      <x:c r="H662" t="n">
        <x:v>1</x:v>
      </x:c>
      <x:c r="I662" t="str">
        <x:v>⚠ Проверить значение и запись</x:v>
      </x:c>
      <x:c r="J662" t="str">
        <x:v>音 / составлено</x:v>
      </x:c>
    </x:row>
    <x:row r="663" ht="20" customHeight="1">
      <x:c r="A663" t="n">
        <x:v>1294</x:v>
      </x:c>
      <x:c r="B663" t="str">
        <x:v>太</x:v>
      </x:c>
      <x:c r="C663" s="14" t="str">
        <x:v>太陽</x:v>
      </x:c>
      <x:c r="D663" t="str">
        <x:v>たいよう (предп.)</x:v>
      </x:c>
      <x:c r="E663" t="str">
        <x:v>тайё: (солнце)</x:v>
      </x:c>
      <x:c r="F663" t="str">
        <x:v>Часть 2 — оны</x:v>
      </x:c>
      <x:c r="G663" t="n">
        <x:v>914</x:v>
      </x:c>
      <x:c r="H663" t="n">
        <x:v>1</x:v>
      </x:c>
      <x:c r="I663" t="str">
        <x:v>⚠ Проверить значение и запись</x:v>
      </x:c>
      <x:c r="J663" t="str">
        <x:v>音 / составлено</x:v>
      </x:c>
    </x:row>
    <x:row r="664" ht="20" customHeight="1">
      <x:c r="A664" t="n">
        <x:v>1294</x:v>
      </x:c>
      <x:c r="B664" t="str">
        <x:v>太</x:v>
      </x:c>
      <x:c r="C664" s="14" t="str">
        <x:v>太陽</x:v>
      </x:c>
      <x:c r="D664" t="str">
        <x:v>たいよう (предп.)</x:v>
      </x:c>
      <x:c r="E664" t="str">
        <x:v>тайё:</x:v>
      </x:c>
      <x:c r="F664" t="str">
        <x:v>Часть 2 — куны</x:v>
      </x:c>
      <x:c r="G664" t="n">
        <x:v>678</x:v>
      </x:c>
      <x:c r="H664" t="n">
        <x:v>1</x:v>
      </x:c>
      <x:c r="I664" t="str">
        <x:v>⚠ Проверить значение и запись</x:v>
      </x:c>
      <x:c r="J664" t="str">
        <x:v>音 / составлено</x:v>
      </x:c>
    </x:row>
    <x:row r="665" ht="20" customHeight="1">
      <x:c r="A665" t="n">
        <x:v>1294</x:v>
      </x:c>
      <x:c r="B665" t="str">
        <x:v>太</x:v>
      </x:c>
      <x:c r="C665" s="14" t="str">
        <x:v>太陽</x:v>
      </x:c>
      <x:c r="D665" t="str">
        <x:v>たいよう (предп.)</x:v>
      </x:c>
      <x:c r="E665" t="str">
        <x:v>тайё: (солнце)</x:v>
      </x:c>
      <x:c r="F665" t="str">
        <x:v>Часть 2 — куны</x:v>
      </x:c>
      <x:c r="G665" t="n">
        <x:v>691</x:v>
      </x:c>
      <x:c r="H665" t="n">
        <x:v>1</x:v>
      </x:c>
      <x:c r="I665" t="str">
        <x:v>⚠ Проверить значение и запись</x:v>
      </x:c>
      <x:c r="J665" t="str">
        <x:v>音 / составлено</x:v>
      </x:c>
    </x:row>
    <x:row r="666" ht="20" customHeight="1">
      <x:c r="A666" t="n">
        <x:v>1295</x:v>
      </x:c>
      <x:c r="B666" t="str">
        <x:v>対</x:v>
      </x:c>
      <x:c r="C666" s="14" t="str">
        <x:v>一対</x:v>
      </x:c>
      <x:c r="D666" t="str">
        <x:v>いつつい (предп.)</x:v>
      </x:c>
      <x:c r="E666" t="str">
        <x:v>итцуй (пара)</x:v>
      </x:c>
      <x:c r="F666" t="str">
        <x:v>Первая половина тысячи</x:v>
      </x:c>
      <x:c r="G666" t="n">
        <x:v>140</x:v>
      </x:c>
      <x:c r="H666" t="n">
        <x:v>1</x:v>
      </x:c>
      <x:c r="I666" t="str">
        <x:v>⚠ Проверить значение и запись</x:v>
      </x:c>
      <x:c r="J666" t="str">
        <x:v>音 / составлено</x:v>
      </x:c>
    </x:row>
    <x:row r="667" ht="20" customHeight="1">
      <x:c r="A667" t="n">
        <x:v>1296</x:v>
      </x:c>
      <x:c r="B667" t="str">
        <x:v>体</x:v>
      </x:c>
      <x:c r="C667" s="14" t="str">
        <x:v>人体</x:v>
      </x:c>
      <x:c r="D667" t="str">
        <x:v>にんたい (предп.)</x:v>
      </x:c>
      <x:c r="E667" t="str">
        <x:v>нинтай</x:v>
      </x:c>
      <x:c r="F667" t="str">
        <x:v>Часть 2 — оны</x:v>
      </x:c>
      <x:c r="G667" t="n">
        <x:v>87</x:v>
      </x:c>
      <x:c r="H667" t="n">
        <x:v>2</x:v>
      </x:c>
      <x:c r="I667" t="str">
        <x:v>⚠ Несколько вариантов</x:v>
      </x:c>
      <x:c r="J667" t="str">
        <x:v>音 / составлено</x:v>
      </x:c>
    </x:row>
    <x:row r="668" ht="20" customHeight="1">
      <x:c r="A668" t="n">
        <x:v>1297</x:v>
      </x:c>
      <x:c r="B668" t="str">
        <x:v>耐</x:v>
      </x:c>
      <x:c r="C668" s="14" t="str">
        <x:v>忍耐</x:v>
      </x:c>
      <x:c r="D668" t="str">
        <x:v>にんたい (предп.)</x:v>
      </x:c>
      <x:c r="E668" t="str">
        <x:v>нинтай</x:v>
      </x:c>
      <x:c r="F668" t="str">
        <x:v>Часть 2 — оны</x:v>
      </x:c>
      <x:c r="G668" t="n">
        <x:v>87</x:v>
      </x:c>
      <x:c r="H668" t="n">
        <x:v>2</x:v>
      </x:c>
      <x:c r="I668" t="str">
        <x:v>⚠ Несколько вариантов</x:v>
      </x:c>
      <x:c r="J668" t="str">
        <x:v>音 / составлено</x:v>
      </x:c>
    </x:row>
    <x:row r="669" ht="20" customHeight="1">
      <x:c r="A669" t="n">
        <x:v>1297</x:v>
      </x:c>
      <x:c r="B669" t="str">
        <x:v>耐</x:v>
      </x:c>
      <x:c r="C669" s="14" t="str">
        <x:v>耐える</x:v>
      </x:c>
      <x:c r="D669" t="str">
        <x:v>たえる (предп.)</x:v>
      </x:c>
      <x:c r="E669" t="str">
        <x:v>таэру</x:v>
      </x:c>
      <x:c r="F669" t="str">
        <x:v>Первая половина тысячи</x:v>
      </x:c>
      <x:c r="G669" t="n">
        <x:v>363</x:v>
      </x:c>
      <x:c r="H669" t="n">
        <x:v>3</x:v>
      </x:c>
      <x:c r="I669" t="str">
        <x:v>⚠ Несколько вариантов</x:v>
      </x:c>
      <x:c r="J669" t="str">
        <x:v>кун / полное чтение</x:v>
      </x:c>
    </x:row>
    <x:row r="670" ht="20" customHeight="1">
      <x:c r="A670" t="n">
        <x:v>1299</x:v>
      </x:c>
      <x:c r="B670" t="str">
        <x:v>怠</x:v>
      </x:c>
      <x:c r="C670" s="14" t="str">
        <x:v>怠ける</x:v>
      </x:c>
      <x:c r="D670" t="str">
        <x:v>なまける (предп.)</x:v>
      </x:c>
      <x:c r="E670" t="str">
        <x:v>Намакэру</x:v>
      </x:c>
      <x:c r="F670" t="str">
        <x:v>Повторение по кунам</x:v>
      </x:c>
      <x:c r="G670" t="n">
        <x:v>55</x:v>
      </x:c>
      <x:c r="H670" t="n">
        <x:v>1</x:v>
      </x:c>
      <x:c r="I670" t="str">
        <x:v>⚠ Проверить значение и запись</x:v>
      </x:c>
      <x:c r="J670" t="str">
        <x:v>кун / полное чтение</x:v>
      </x:c>
    </x:row>
    <x:row r="671" ht="20" customHeight="1">
      <x:c r="A671" t="n">
        <x:v>1299</x:v>
      </x:c>
      <x:c r="B671" t="str">
        <x:v>怠</x:v>
      </x:c>
      <x:c r="C671" s="14" t="str">
        <x:v>怠ける</x:v>
      </x:c>
      <x:c r="D671" t="str">
        <x:v>なまける (предп.)</x:v>
      </x:c>
      <x:c r="E671" t="str">
        <x:v>намакэру</x:v>
      </x:c>
      <x:c r="F671" t="str">
        <x:v>Первая половина тысячи</x:v>
      </x:c>
      <x:c r="G671" t="n">
        <x:v>57</x:v>
      </x:c>
      <x:c r="H671" t="n">
        <x:v>1</x:v>
      </x:c>
      <x:c r="I671" t="str">
        <x:v>⚠ Проверить значение и запись</x:v>
      </x:c>
      <x:c r="J671" t="str">
        <x:v>кун / полное чтение</x:v>
      </x:c>
    </x:row>
    <x:row r="672" ht="20" customHeight="1">
      <x:c r="A672" t="n">
        <x:v>1299</x:v>
      </x:c>
      <x:c r="B672" t="str">
        <x:v>怠</x:v>
      </x:c>
      <x:c r="C672" s="14" t="str">
        <x:v>怠る</x:v>
      </x:c>
      <x:c r="D672" t="str">
        <x:v>おこたる (предп.)</x:v>
      </x:c>
      <x:c r="E672" t="str">
        <x:v>Окотару</x:v>
      </x:c>
      <x:c r="F672" t="str">
        <x:v>Повторение по кунам</x:v>
      </x:c>
      <x:c r="G672" t="n">
        <x:v>94</x:v>
      </x:c>
      <x:c r="H672" t="n">
        <x:v>1</x:v>
      </x:c>
      <x:c r="I672" t="str">
        <x:v>⚠ Проверить значение и запись</x:v>
      </x:c>
      <x:c r="J672" t="str">
        <x:v>кун / полное чтение</x:v>
      </x:c>
    </x:row>
    <x:row r="673" ht="20" customHeight="1">
      <x:c r="A673" t="n">
        <x:v>1299</x:v>
      </x:c>
      <x:c r="B673" t="str">
        <x:v>怠</x:v>
      </x:c>
      <x:c r="C673" s="14" t="str">
        <x:v>怠る</x:v>
      </x:c>
      <x:c r="D673" t="str">
        <x:v>おこたる (предп.)</x:v>
      </x:c>
      <x:c r="E673" t="str">
        <x:v>окотару</x:v>
      </x:c>
      <x:c r="F673" t="str">
        <x:v>Первая половина тысячи</x:v>
      </x:c>
      <x:c r="G673" t="n">
        <x:v>44</x:v>
      </x:c>
      <x:c r="H673" t="n">
        <x:v>1</x:v>
      </x:c>
      <x:c r="I673" t="str">
        <x:v>⚠ Проверить значение и запись</x:v>
      </x:c>
      <x:c r="J673" t="str">
        <x:v>кун / полное чтение</x:v>
      </x:c>
    </x:row>
    <x:row r="674" ht="20" customHeight="1">
      <x:c r="A674" t="n">
        <x:v>1299</x:v>
      </x:c>
      <x:c r="B674" t="str">
        <x:v>怠</x:v>
      </x:c>
      <x:c r="C674" s="14" t="str">
        <x:v>怠惰</x:v>
      </x:c>
      <x:c r="D674" t="str">
        <x:v>たいだ (предп.)</x:v>
      </x:c>
      <x:c r="E674" t="str">
        <x:v>тайда</x:v>
      </x:c>
      <x:c r="F674" t="str">
        <x:v>Первая половина тысячи</x:v>
      </x:c>
      <x:c r="G674" t="n">
        <x:v>236</x:v>
      </x:c>
      <x:c r="H674" t="n">
        <x:v>1</x:v>
      </x:c>
      <x:c r="I674" t="str">
        <x:v>⚠ Проверить значение и запись</x:v>
      </x:c>
      <x:c r="J674" t="str">
        <x:v>音 / составлено</x:v>
      </x:c>
    </x:row>
    <x:row r="675" ht="20" customHeight="1">
      <x:c r="A675" t="n">
        <x:v>1299</x:v>
      </x:c>
      <x:c r="B675" t="str">
        <x:v>怠</x:v>
      </x:c>
      <x:c r="C675" s="14" t="str">
        <x:v>怠慢</x:v>
      </x:c>
      <x:c r="D675" t="str">
        <x:v>たいまん (предп.)</x:v>
      </x:c>
      <x:c r="E675" t="str">
        <x:v>тайман (халатность)</x:v>
      </x:c>
      <x:c r="F675" t="str">
        <x:v>Часть 2 — оны</x:v>
      </x:c>
      <x:c r="G675" t="n">
        <x:v>706</x:v>
      </x:c>
      <x:c r="H675" t="n">
        <x:v>1</x:v>
      </x:c>
      <x:c r="I675" t="str">
        <x:v>⚠ Проверить значение и запись</x:v>
      </x:c>
      <x:c r="J675" t="str">
        <x:v>音 / составлено</x:v>
      </x:c>
    </x:row>
    <x:row r="676" ht="20" customHeight="1">
      <x:c r="A676" t="n">
        <x:v>1299</x:v>
      </x:c>
      <x:c r="B676" t="str">
        <x:v>怠</x:v>
      </x:c>
      <x:c r="C676" s="14" t="str">
        <x:v>怠慢</x:v>
      </x:c>
      <x:c r="D676" t="str">
        <x:v>たいまん (предп.)</x:v>
      </x:c>
      <x:c r="E676" t="str">
        <x:v>тайман (халатность)</x:v>
      </x:c>
      <x:c r="F676" t="str">
        <x:v>Часть 2 — куны</x:v>
      </x:c>
      <x:c r="G676" t="n">
        <x:v>542</x:v>
      </x:c>
      <x:c r="H676" t="n">
        <x:v>1</x:v>
      </x:c>
      <x:c r="I676" t="str">
        <x:v>⚠ Проверить значение и запись</x:v>
      </x:c>
      <x:c r="J676" t="str">
        <x:v>音 / составлено</x:v>
      </x:c>
    </x:row>
    <x:row r="677" ht="20" customHeight="1">
      <x:c r="A677" t="n">
        <x:v>1301</x:v>
      </x:c>
      <x:c r="B677" t="str">
        <x:v>退</x:v>
      </x:c>
      <x:c r="C677" s="14" t="str">
        <x:v>退く</x:v>
      </x:c>
      <x:c r="D677" t="str">
        <x:v>しりぞく (предп.)</x:v>
      </x:c>
      <x:c r="E677" t="str">
        <x:v>Сиридзоку</x:v>
      </x:c>
      <x:c r="F677" t="str">
        <x:v>Повторение по кунам</x:v>
      </x:c>
      <x:c r="G677" t="n">
        <x:v>108</x:v>
      </x:c>
      <x:c r="H677" t="n">
        <x:v>1</x:v>
      </x:c>
      <x:c r="I677" t="str">
        <x:v>⚠ Проверить значение и запись</x:v>
      </x:c>
      <x:c r="J677" t="str">
        <x:v>кун / полное чтение</x:v>
      </x:c>
    </x:row>
    <x:row r="678" ht="20" customHeight="1">
      <x:c r="A678" t="n">
        <x:v>1301</x:v>
      </x:c>
      <x:c r="B678" t="str">
        <x:v>退</x:v>
      </x:c>
      <x:c r="C678" s="14" t="str">
        <x:v>退く</x:v>
      </x:c>
      <x:c r="D678" t="str">
        <x:v>しりぞく (предп.)</x:v>
      </x:c>
      <x:c r="E678" t="str">
        <x:v>сиридзоку</x:v>
      </x:c>
      <x:c r="F678" t="str">
        <x:v>Первая половина тысячи</x:v>
      </x:c>
      <x:c r="G678" t="n">
        <x:v>238</x:v>
      </x:c>
      <x:c r="H678" t="n">
        <x:v>1</x:v>
      </x:c>
      <x:c r="I678" t="str">
        <x:v>⚠ Проверить значение и запись</x:v>
      </x:c>
      <x:c r="J678" t="str">
        <x:v>кун / полное чтение</x:v>
      </x:c>
    </x:row>
    <x:row r="679" ht="20" customHeight="1">
      <x:c r="A679" t="n">
        <x:v>1302</x:v>
      </x:c>
      <x:c r="B679" t="str">
        <x:v>帯</x:v>
      </x:c>
      <x:c r="C679" s="14" t="str">
        <x:v>帯びる</x:v>
      </x:c>
      <x:c r="D679" t="str">
        <x:v>おびる (предп.)</x:v>
      </x:c>
      <x:c r="E679" t="str">
        <x:v>Обиру</x:v>
      </x:c>
      <x:c r="F679" t="str">
        <x:v>Повторение по кунам</x:v>
      </x:c>
      <x:c r="G679" t="n">
        <x:v>121</x:v>
      </x:c>
      <x:c r="H679" t="n">
        <x:v>1</x:v>
      </x:c>
      <x:c r="I679" t="str">
        <x:v>⚠ Проверить значение и запись</x:v>
      </x:c>
      <x:c r="J679" t="str">
        <x:v>кун / полное чтение</x:v>
      </x:c>
    </x:row>
    <x:row r="680" ht="20" customHeight="1">
      <x:c r="A680" t="n">
        <x:v>1302</x:v>
      </x:c>
      <x:c r="B680" t="str">
        <x:v>帯</x:v>
      </x:c>
      <x:c r="C680" s="14" t="str">
        <x:v>帯びる</x:v>
      </x:c>
      <x:c r="D680" t="str">
        <x:v>おびる (предп.)</x:v>
      </x:c>
      <x:c r="E680" t="str">
        <x:v>обиру</x:v>
      </x:c>
      <x:c r="F680" t="str">
        <x:v>Первая половина тысячи</x:v>
      </x:c>
      <x:c r="G680" t="n">
        <x:v>365</x:v>
      </x:c>
      <x:c r="H680" t="n">
        <x:v>1</x:v>
      </x:c>
      <x:c r="I680" t="str">
        <x:v>⚠ Проверить значение и запись</x:v>
      </x:c>
      <x:c r="J680" t="str">
        <x:v>кун / полное чтение</x:v>
      </x:c>
    </x:row>
    <x:row r="681" ht="20" customHeight="1">
      <x:c r="A681" t="n">
        <x:v>1302</x:v>
      </x:c>
      <x:c r="B681" t="str">
        <x:v>帯</x:v>
      </x:c>
      <x:c r="C681" s="14" t="str">
        <x:v>携帯</x:v>
      </x:c>
      <x:c r="D681" t="str">
        <x:v>けいたい (предп.)</x:v>
      </x:c>
      <x:c r="E681" t="str">
        <x:v>кэйтай (форма)</x:v>
      </x:c>
      <x:c r="F681" t="str">
        <x:v>Первая половина тысячи</x:v>
      </x:c>
      <x:c r="G681" t="n">
        <x:v>240</x:v>
      </x:c>
      <x:c r="H681" t="n">
        <x:v>2</x:v>
      </x:c>
      <x:c r="I681" t="str">
        <x:v>⚠ Несколько вариантов</x:v>
      </x:c>
      <x:c r="J681" t="str">
        <x:v>音 / составлено</x:v>
      </x:c>
    </x:row>
    <x:row r="682" ht="20" customHeight="1">
      <x:c r="A682" t="n">
        <x:v>1306</x:v>
      </x:c>
      <x:c r="B682" t="str">
        <x:v>逮</x:v>
      </x:c>
      <x:c r="C682" s="14" t="str">
        <x:v>逮夜</x:v>
      </x:c>
      <x:c r="D682" t="str">
        <x:v>たいや (предп.)</x:v>
      </x:c>
      <x:c r="E682" t="str">
        <x:v>тайя</x:v>
      </x:c>
      <x:c r="F682" t="str">
        <x:v>Первая половина тысячи</x:v>
      </x:c>
      <x:c r="G682" t="n">
        <x:v>239</x:v>
      </x:c>
      <x:c r="H682" t="n">
        <x:v>1</x:v>
      </x:c>
      <x:c r="I682" t="str">
        <x:v>⚠ Проверить значение и запись</x:v>
      </x:c>
      <x:c r="J682" t="str">
        <x:v>音 / составлено</x:v>
      </x:c>
    </x:row>
    <x:row r="683" ht="20" customHeight="1">
      <x:c r="A683" t="n">
        <x:v>1306</x:v>
      </x:c>
      <x:c r="B683" t="str">
        <x:v>逮</x:v>
      </x:c>
      <x:c r="C683" s="14" t="str">
        <x:v>逮捕</x:v>
      </x:c>
      <x:c r="D683" t="str">
        <x:v>たいほ (предп.)</x:v>
      </x:c>
      <x:c r="E683" t="str">
        <x:v>тайхо (арест)</x:v>
      </x:c>
      <x:c r="F683" t="str">
        <x:v>Первая половина тысячи</x:v>
      </x:c>
      <x:c r="G683" t="n">
        <x:v>239</x:v>
      </x:c>
      <x:c r="H683" t="n">
        <x:v>1</x:v>
      </x:c>
      <x:c r="I683" t="str">
        <x:v>⚠ Проверить значение и запись</x:v>
      </x:c>
      <x:c r="J683" t="str">
        <x:v>音 / составлено</x:v>
      </x:c>
    </x:row>
    <x:row r="684" ht="20" customHeight="1">
      <x:c r="A684" t="n">
        <x:v>1306</x:v>
      </x:c>
      <x:c r="B684" t="str">
        <x:v>逮</x:v>
      </x:c>
      <x:c r="C684" s="14" t="str">
        <x:v>逮捕</x:v>
      </x:c>
      <x:c r="D684" t="str">
        <x:v>たいほ (предп.)</x:v>
      </x:c>
      <x:c r="E684" t="str">
        <x:v>тайхо (арест)</x:v>
      </x:c>
      <x:c r="F684" t="str">
        <x:v>Часть 2 — оны</x:v>
      </x:c>
      <x:c r="G684" t="n">
        <x:v>524</x:v>
      </x:c>
      <x:c r="H684" t="n">
        <x:v>1</x:v>
      </x:c>
      <x:c r="I684" t="str">
        <x:v>⚠ Проверить значение и запись</x:v>
      </x:c>
      <x:c r="J684" t="str">
        <x:v>音 / составлено</x:v>
      </x:c>
    </x:row>
    <x:row r="685" ht="20" customHeight="1">
      <x:c r="A685" t="n">
        <x:v>1307</x:v>
      </x:c>
      <x:c r="B685" t="str">
        <x:v>替</x:v>
      </x:c>
      <x:c r="C685" s="14" t="str">
        <x:v>替わる</x:v>
      </x:c>
      <x:c r="D685" t="str">
        <x:v>かわる (предп.)</x:v>
      </x:c>
      <x:c r="E685" t="str">
        <x:v>кавару</x:v>
      </x:c>
      <x:c r="F685" t="str">
        <x:v>Часть 2 — куны</x:v>
      </x:c>
      <x:c r="G685" t="n">
        <x:v>418</x:v>
      </x:c>
      <x:c r="H685" t="n">
        <x:v>4</x:v>
      </x:c>
      <x:c r="I685" t="str">
        <x:v>⚠ Несколько вариантов</x:v>
      </x:c>
      <x:c r="J685" t="str">
        <x:v>кун / полное чтение</x:v>
      </x:c>
    </x:row>
    <x:row r="686" ht="20" customHeight="1">
      <x:c r="A686" t="n">
        <x:v>1308</x:v>
      </x:c>
      <x:c r="B686" t="str">
        <x:v>貸</x:v>
      </x:c>
      <x:c r="C686" s="14" t="str">
        <x:v>貸す</x:v>
      </x:c>
      <x:c r="D686" t="str">
        <x:v>かす (предп.)</x:v>
      </x:c>
      <x:c r="E686" t="str">
        <x:v>касу</x:v>
      </x:c>
      <x:c r="F686" t="str">
        <x:v>Первая половина тысячи</x:v>
      </x:c>
      <x:c r="G686" t="n">
        <x:v>367</x:v>
      </x:c>
      <x:c r="H686" t="n">
        <x:v>1</x:v>
      </x:c>
      <x:c r="I686" t="str">
        <x:v>⚠ Проверить значение и запись</x:v>
      </x:c>
      <x:c r="J686" t="str">
        <x:v>кун / полное чтение</x:v>
      </x:c>
    </x:row>
    <x:row r="687" ht="20" customHeight="1">
      <x:c r="A687" t="n">
        <x:v>1308</x:v>
      </x:c>
      <x:c r="B687" t="str">
        <x:v>貸</x:v>
      </x:c>
      <x:c r="C687" s="14" t="str">
        <x:v>貸与</x:v>
      </x:c>
      <x:c r="D687" t="str">
        <x:v>たいよ (предп.)</x:v>
      </x:c>
      <x:c r="E687" t="str">
        <x:v>тайё (давать взаймы)</x:v>
      </x:c>
      <x:c r="F687" t="str">
        <x:v>Часть 2 — оны</x:v>
      </x:c>
      <x:c r="G687" t="n">
        <x:v>886</x:v>
      </x:c>
      <x:c r="H687" t="n">
        <x:v>1</x:v>
      </x:c>
      <x:c r="I687" t="str">
        <x:v>⚠ Проверить значение и запись</x:v>
      </x:c>
      <x:c r="J687" t="str">
        <x:v>音 / составлено</x:v>
      </x:c>
    </x:row>
    <x:row r="688" ht="20" customHeight="1">
      <x:c r="A688" t="n">
        <x:v>1308</x:v>
      </x:c>
      <x:c r="B688" t="str">
        <x:v>貸</x:v>
      </x:c>
      <x:c r="C688" s="14" t="str">
        <x:v>貸与</x:v>
      </x:c>
      <x:c r="D688" t="str">
        <x:v>たいよ (предп.)</x:v>
      </x:c>
      <x:c r="E688" t="str">
        <x:v>тайё (давать взаймы)</x:v>
      </x:c>
      <x:c r="F688" t="str">
        <x:v>Часть 2 — куны</x:v>
      </x:c>
      <x:c r="G688" t="n">
        <x:v>671</x:v>
      </x:c>
      <x:c r="H688" t="n">
        <x:v>1</x:v>
      </x:c>
      <x:c r="I688" t="str">
        <x:v>⚠ Проверить значение и запись</x:v>
      </x:c>
      <x:c r="J688" t="str">
        <x:v>音 / составлено</x:v>
      </x:c>
    </x:row>
    <x:row r="689" ht="20" customHeight="1">
      <x:c r="A689" t="n">
        <x:v>1309</x:v>
      </x:c>
      <x:c r="B689" t="str">
        <x:v>隊</x:v>
      </x:c>
      <x:c r="C689" s="14" t="str">
        <x:v>軍隊</x:v>
      </x:c>
      <x:c r="D689" t="str">
        <x:v>ぐんたい (предп.)</x:v>
      </x:c>
      <x:c r="E689" t="str">
        <x:v>гунтай</x:v>
      </x:c>
      <x:c r="F689" t="str">
        <x:v>Первая половина тысячи</x:v>
      </x:c>
      <x:c r="G689" t="n">
        <x:v>46</x:v>
      </x:c>
      <x:c r="H689" t="n">
        <x:v>1</x:v>
      </x:c>
      <x:c r="I689" t="str">
        <x:v>⚠ Проверить значение и запись</x:v>
      </x:c>
      <x:c r="J689" t="str">
        <x:v>音 / составлено</x:v>
      </x:c>
    </x:row>
    <x:row r="690" ht="20" customHeight="1">
      <x:c r="A690" t="n">
        <x:v>1309</x:v>
      </x:c>
      <x:c r="B690" t="str">
        <x:v>隊</x:v>
      </x:c>
      <x:c r="C690" s="14" t="str">
        <x:v>部隊</x:v>
      </x:c>
      <x:c r="D690" t="str">
        <x:v>ぶたい (предп.)</x:v>
      </x:c>
      <x:c r="E690" t="str">
        <x:v>бутай</x:v>
      </x:c>
      <x:c r="F690" t="str">
        <x:v>Часть 2 — оны</x:v>
      </x:c>
      <x:c r="G690" t="n">
        <x:v>415</x:v>
      </x:c>
      <x:c r="H690" t="n">
        <x:v>2</x:v>
      </x:c>
      <x:c r="I690" t="str">
        <x:v>⚠ Несколько вариантов</x:v>
      </x:c>
      <x:c r="J690" t="str">
        <x:v>音 / составлено</x:v>
      </x:c>
    </x:row>
    <x:row r="691" ht="20" customHeight="1">
      <x:c r="A691" t="n">
        <x:v>1309</x:v>
      </x:c>
      <x:c r="B691" t="str">
        <x:v>隊</x:v>
      </x:c>
      <x:c r="C691" s="14" t="str">
        <x:v>部隊</x:v>
      </x:c>
      <x:c r="D691" t="str">
        <x:v>ぶたい (предп.)</x:v>
      </x:c>
      <x:c r="E691" t="str">
        <x:v>бутай</x:v>
      </x:c>
      <x:c r="F691" t="str">
        <x:v>Часть 2 — куны</x:v>
      </x:c>
      <x:c r="G691" t="n">
        <x:v>356</x:v>
      </x:c>
      <x:c r="H691" t="n">
        <x:v>2</x:v>
      </x:c>
      <x:c r="I691" t="str">
        <x:v>⚠ Несколько вариантов</x:v>
      </x:c>
      <x:c r="J691" t="str">
        <x:v>音 / составлено</x:v>
      </x:c>
    </x:row>
    <x:row r="692" ht="20" customHeight="1">
      <x:c r="A692" t="n">
        <x:v>1310</x:v>
      </x:c>
      <x:c r="B692" t="str">
        <x:v>滞</x:v>
      </x:c>
      <x:c r="C692" s="14" t="str">
        <x:v>滞る</x:v>
      </x:c>
      <x:c r="D692" t="str">
        <x:v>とどこおる (предп.)</x:v>
      </x:c>
      <x:c r="E692" t="str">
        <x:v>Тодокоору</x:v>
      </x:c>
      <x:c r="F692" t="str">
        <x:v>Повторение по кунам</x:v>
      </x:c>
      <x:c r="G692" t="n">
        <x:v>148</x:v>
      </x:c>
      <x:c r="H692" t="n">
        <x:v>1</x:v>
      </x:c>
      <x:c r="I692" t="str">
        <x:v>⚠ Проверить значение и запись</x:v>
      </x:c>
      <x:c r="J692" t="str">
        <x:v>кун / полное чтение</x:v>
      </x:c>
    </x:row>
    <x:row r="693" ht="20" customHeight="1">
      <x:c r="A693" t="n">
        <x:v>1310</x:v>
      </x:c>
      <x:c r="B693" t="str">
        <x:v>滞</x:v>
      </x:c>
      <x:c r="C693" s="14" t="str">
        <x:v>滞る</x:v>
      </x:c>
      <x:c r="D693" t="str">
        <x:v>とどこおる (предп.)</x:v>
      </x:c>
      <x:c r="E693" t="str">
        <x:v>тодокоору</x:v>
      </x:c>
      <x:c r="F693" t="str">
        <x:v>Первая половина тысячи</x:v>
      </x:c>
      <x:c r="G693" t="n">
        <x:v>143</x:v>
      </x:c>
      <x:c r="H693" t="n">
        <x:v>1</x:v>
      </x:c>
      <x:c r="I693" t="str">
        <x:v>⚠ Проверить значение и запись</x:v>
      </x:c>
      <x:c r="J693" t="str">
        <x:v>кун / полное чтение</x:v>
      </x:c>
    </x:row>
    <x:row r="694" ht="20" customHeight="1">
      <x:c r="A694" t="n">
        <x:v>1311</x:v>
      </x:c>
      <x:c r="B694" t="str">
        <x:v>態</x:v>
      </x:c>
      <x:c r="C694" s="14" t="str">
        <x:v>形態</x:v>
      </x:c>
      <x:c r="D694" t="str">
        <x:v>けいたい (предп.)</x:v>
      </x:c>
      <x:c r="E694" t="str">
        <x:v>кэйтай (форма)</x:v>
      </x:c>
      <x:c r="F694" t="str">
        <x:v>Первая половина тысячи</x:v>
      </x:c>
      <x:c r="G694" t="n">
        <x:v>240</x:v>
      </x:c>
      <x:c r="H694" t="n">
        <x:v>2</x:v>
      </x:c>
      <x:c r="I694" t="str">
        <x:v>⚠ Несколько вариантов</x:v>
      </x:c>
      <x:c r="J694" t="str">
        <x:v>音 / составлено</x:v>
      </x:c>
    </x:row>
    <x:row r="695" ht="20" customHeight="1">
      <x:c r="A695" t="n">
        <x:v>1313</x:v>
      </x:c>
      <x:c r="B695" t="str">
        <x:v>大</x:v>
      </x:c>
      <x:c r="C695" s="14" t="str">
        <x:v>大胆</x:v>
      </x:c>
      <x:c r="D695" t="str">
        <x:v>だいたん (предп.)</x:v>
      </x:c>
      <x:c r="E695" t="str">
        <x:v>дайтан</x:v>
      </x:c>
      <x:c r="F695" t="str">
        <x:v>Первая половина тысячи</x:v>
      </x:c>
      <x:c r="G695" t="n">
        <x:v>150</x:v>
      </x:c>
      <x:c r="H695" t="n">
        <x:v>1</x:v>
      </x:c>
      <x:c r="I695" t="str">
        <x:v>⚠ Проверить значение и запись</x:v>
      </x:c>
      <x:c r="J695" t="str">
        <x:v>音 / составлено</x:v>
      </x:c>
    </x:row>
    <x:row r="696" ht="20" customHeight="1">
      <x:c r="A696" t="n">
        <x:v>1314</x:v>
      </x:c>
      <x:c r="B696" t="str">
        <x:v>代</x:v>
      </x:c>
      <x:c r="C696" s="14" t="str">
        <x:v>代わる</x:v>
      </x:c>
      <x:c r="D696" t="str">
        <x:v>かわる (предп.)</x:v>
      </x:c>
      <x:c r="E696" t="str">
        <x:v>кавару</x:v>
      </x:c>
      <x:c r="F696" t="str">
        <x:v>Часть 2 — куны</x:v>
      </x:c>
      <x:c r="G696" t="n">
        <x:v>418</x:v>
      </x:c>
      <x:c r="H696" t="n">
        <x:v>4</x:v>
      </x:c>
      <x:c r="I696" t="str">
        <x:v>⚠ Несколько вариантов</x:v>
      </x:c>
      <x:c r="J696" t="str">
        <x:v>кун / полное чтение</x:v>
      </x:c>
    </x:row>
    <x:row r="697" ht="20" customHeight="1">
      <x:c r="A697" t="n">
        <x:v>1315</x:v>
      </x:c>
      <x:c r="B697" t="str">
        <x:v>台</x:v>
      </x:c>
      <x:c r="C697" s="14" t="str">
        <x:v>台風</x:v>
      </x:c>
      <x:c r="D697" t="str">
        <x:v>たいふう (предп.)</x:v>
      </x:c>
      <x:c r="E697" t="str">
        <x:v>тайфу:</x:v>
      </x:c>
      <x:c r="F697" t="str">
        <x:v>Первая половина тысячи</x:v>
      </x:c>
      <x:c r="G697" t="n">
        <x:v>144</x:v>
      </x:c>
      <x:c r="H697" t="n">
        <x:v>1</x:v>
      </x:c>
      <x:c r="I697" t="str">
        <x:v>⚠ Проверить значение и запись</x:v>
      </x:c>
      <x:c r="J697" t="str">
        <x:v>音 / составлено</x:v>
      </x:c>
    </x:row>
    <x:row r="698" ht="20" customHeight="1">
      <x:c r="A698" t="n">
        <x:v>1315</x:v>
      </x:c>
      <x:c r="B698" t="str">
        <x:v>台</x:v>
      </x:c>
      <x:c r="C698" s="14" t="str">
        <x:v>舞台</x:v>
      </x:c>
      <x:c r="D698" t="str">
        <x:v>ぶたい (предп.)</x:v>
      </x:c>
      <x:c r="E698" t="str">
        <x:v>бутай</x:v>
      </x:c>
      <x:c r="F698" t="str">
        <x:v>Часть 2 — оны</x:v>
      </x:c>
      <x:c r="G698" t="n">
        <x:v>415</x:v>
      </x:c>
      <x:c r="H698" t="n">
        <x:v>2</x:v>
      </x:c>
      <x:c r="I698" t="str">
        <x:v>⚠ Несколько вариантов</x:v>
      </x:c>
      <x:c r="J698" t="str">
        <x:v>音 / составлено</x:v>
      </x:c>
    </x:row>
    <x:row r="699" ht="20" customHeight="1">
      <x:c r="A699" t="n">
        <x:v>1315</x:v>
      </x:c>
      <x:c r="B699" t="str">
        <x:v>台</x:v>
      </x:c>
      <x:c r="C699" s="14" t="str">
        <x:v>舞台</x:v>
      </x:c>
      <x:c r="D699" t="str">
        <x:v>ぶたい (предп.)</x:v>
      </x:c>
      <x:c r="E699" t="str">
        <x:v>бутай</x:v>
      </x:c>
      <x:c r="F699" t="str">
        <x:v>Часть 2 — куны</x:v>
      </x:c>
      <x:c r="G699" t="n">
        <x:v>356</x:v>
      </x:c>
      <x:c r="H699" t="n">
        <x:v>2</x:v>
      </x:c>
      <x:c r="I699" t="str">
        <x:v>⚠ Несколько вариантов</x:v>
      </x:c>
      <x:c r="J699" t="str">
        <x:v>音 / составлено</x:v>
      </x:c>
    </x:row>
    <x:row r="700" ht="20" customHeight="1">
      <x:c r="A700" t="n">
        <x:v>1319</x:v>
      </x:c>
      <x:c r="B700" t="str">
        <x:v>宅</x:v>
      </x:c>
      <x:c r="C700" s="14" t="str">
        <x:v>自宅</x:v>
      </x:c>
      <x:c r="D700" t="str">
        <x:v>したく (предп.)</x:v>
      </x:c>
      <x:c r="E700" t="str">
        <x:v>ситаку</x:v>
      </x:c>
      <x:c r="F700" t="str">
        <x:v>Первая половина тысячи</x:v>
      </x:c>
      <x:c r="G700" t="n">
        <x:v>90</x:v>
      </x:c>
      <x:c r="H700" t="n">
        <x:v>2</x:v>
      </x:c>
      <x:c r="I700" t="str">
        <x:v>⚠ Несколько вариантов</x:v>
      </x:c>
      <x:c r="J700" t="str">
        <x:v>音 / составлено</x:v>
      </x:c>
    </x:row>
    <x:row r="701" ht="20" customHeight="1">
      <x:c r="A701" t="n">
        <x:v>1319</x:v>
      </x:c>
      <x:c r="B701" t="str">
        <x:v>宅</x:v>
      </x:c>
      <x:c r="C701" s="14" t="str">
        <x:v>自宅</x:v>
      </x:c>
      <x:c r="D701" t="str">
        <x:v>じたく (предп.)</x:v>
      </x:c>
      <x:c r="E701" t="str">
        <x:v>дзитаку</x:v>
      </x:c>
      <x:c r="F701" t="str">
        <x:v>Первая половина тысячи</x:v>
      </x:c>
      <x:c r="G701" t="n">
        <x:v>145</x:v>
      </x:c>
      <x:c r="H701" t="n">
        <x:v>1</x:v>
      </x:c>
      <x:c r="I701" t="str">
        <x:v>⚠ Проверить значение и запись</x:v>
      </x:c>
      <x:c r="J701" t="str">
        <x:v>音 / составлено</x:v>
      </x:c>
    </x:row>
    <x:row r="702" ht="20" customHeight="1">
      <x:c r="A702" t="n">
        <x:v>1320</x:v>
      </x:c>
      <x:c r="B702" t="str">
        <x:v>択</x:v>
      </x:c>
      <x:c r="C702" s="14" t="str">
        <x:v>二者択一</x:v>
      </x:c>
      <x:c r="D702" t="str">
        <x:v>にしゃたくいつ (предп.)</x:v>
      </x:c>
      <x:c r="E702" t="str">
        <x:v>нисятакуицу</x:v>
      </x:c>
      <x:c r="F702" t="str">
        <x:v>Первая половина тысячи</x:v>
      </x:c>
      <x:c r="G702" t="n">
        <x:v>242</x:v>
      </x:c>
      <x:c r="H702" t="n">
        <x:v>1</x:v>
      </x:c>
      <x:c r="I702" t="str">
        <x:v>⚠ Проверить значение и запись</x:v>
      </x:c>
      <x:c r="J702" t="str">
        <x:v>音 / составлено</x:v>
      </x:c>
    </x:row>
    <x:row r="703" ht="20" customHeight="1">
      <x:c r="A703" t="n">
        <x:v>1322</x:v>
      </x:c>
      <x:c r="B703" t="str">
        <x:v>卓</x:v>
      </x:c>
      <x:c r="C703" s="14" t="str">
        <x:v>食卓</x:v>
      </x:c>
      <x:c r="D703" t="str">
        <x:v>しょくたく (предп.)</x:v>
      </x:c>
      <x:c r="E703" t="str">
        <x:v>сёкутаку</x:v>
      </x:c>
      <x:c r="F703" t="str">
        <x:v>Первая половина тысячи</x:v>
      </x:c>
      <x:c r="G703" t="n">
        <x:v>371</x:v>
      </x:c>
      <x:c r="H703" t="n">
        <x:v>2</x:v>
      </x:c>
      <x:c r="I703" t="str">
        <x:v>⚠ Несколько вариантов</x:v>
      </x:c>
      <x:c r="J703" t="str">
        <x:v>音 / составлено</x:v>
      </x:c>
    </x:row>
    <x:row r="704" ht="20" customHeight="1">
      <x:c r="A704" t="n">
        <x:v>1323</x:v>
      </x:c>
      <x:c r="B704" t="str">
        <x:v>拓</x:v>
      </x:c>
      <x:c r="C704" s="14" t="str">
        <x:v>開拓</x:v>
      </x:c>
      <x:c r="D704" t="str">
        <x:v>かいたく (предп.)</x:v>
      </x:c>
      <x:c r="E704" t="str">
        <x:v>кайтаку</x:v>
      </x:c>
      <x:c r="F704" t="str">
        <x:v>Первая половина тысячи</x:v>
      </x:c>
      <x:c r="G704" t="n">
        <x:v>49</x:v>
      </x:c>
      <x:c r="H704" t="n">
        <x:v>1</x:v>
      </x:c>
      <x:c r="I704" t="str">
        <x:v>⚠ Проверить значение и запись</x:v>
      </x:c>
      <x:c r="J704" t="str">
        <x:v>音 / составлено</x:v>
      </x:c>
    </x:row>
    <x:row r="705" ht="20" customHeight="1">
      <x:c r="A705" t="n">
        <x:v>1326</x:v>
      </x:c>
      <x:c r="B705" t="str">
        <x:v>諾</x:v>
      </x:c>
      <x:c r="C705" s="14" t="str">
        <x:v>諾否</x:v>
      </x:c>
      <x:c r="D705" t="str">
        <x:v>だくひ (предп.)</x:v>
      </x:c>
      <x:c r="E705" t="str">
        <x:v>дакухи</x:v>
      </x:c>
      <x:c r="F705" t="str">
        <x:v>Первая половина тысячи</x:v>
      </x:c>
      <x:c r="G705" t="n">
        <x:v>50</x:v>
      </x:c>
      <x:c r="H705" t="n">
        <x:v>1</x:v>
      </x:c>
      <x:c r="I705" t="str">
        <x:v>⚠ Проверить значение и запись</x:v>
      </x:c>
      <x:c r="J705" t="str">
        <x:v>音 / составлено</x:v>
      </x:c>
    </x:row>
    <x:row r="706" ht="20" customHeight="1">
      <x:c r="A706" t="n">
        <x:v>1326</x:v>
      </x:c>
      <x:c r="B706" t="str">
        <x:v>諾</x:v>
      </x:c>
      <x:c r="C706" s="14" t="str">
        <x:v>諾否</x:v>
      </x:c>
      <x:c r="D706" t="str">
        <x:v>だくひ (предп.)</x:v>
      </x:c>
      <x:c r="E706" t="str">
        <x:v>дакухи</x:v>
      </x:c>
      <x:c r="F706" t="str">
        <x:v>Часть 2 — оны</x:v>
      </x:c>
      <x:c r="G706" t="n">
        <x:v>249</x:v>
      </x:c>
      <x:c r="H706" t="n">
        <x:v>1</x:v>
      </x:c>
      <x:c r="I706" t="str">
        <x:v>⚠ Проверить значение и запись</x:v>
      </x:c>
      <x:c r="J706" t="str">
        <x:v>音 / составлено</x:v>
      </x:c>
    </x:row>
    <x:row r="707" ht="20" customHeight="1">
      <x:c r="A707" t="n">
        <x:v>1327</x:v>
      </x:c>
      <x:c r="B707" t="str">
        <x:v>濁</x:v>
      </x:c>
      <x:c r="C707" s="14" t="str">
        <x:v>濁す</x:v>
      </x:c>
      <x:c r="D707" t="str">
        <x:v>にごす (предп.)</x:v>
      </x:c>
      <x:c r="E707" t="str">
        <x:v>Нигосу</x:v>
      </x:c>
      <x:c r="F707" t="str">
        <x:v>Повторение по кунам</x:v>
      </x:c>
      <x:c r="G707" t="n">
        <x:v>187</x:v>
      </x:c>
      <x:c r="H707" t="n">
        <x:v>1</x:v>
      </x:c>
      <x:c r="I707" t="str">
        <x:v>⚠ Проверить значение и запись</x:v>
      </x:c>
      <x:c r="J707" t="str">
        <x:v>кун / полное чтение</x:v>
      </x:c>
    </x:row>
    <x:row r="708" ht="20" customHeight="1">
      <x:c r="A708" t="n">
        <x:v>1327</x:v>
      </x:c>
      <x:c r="B708" t="str">
        <x:v>濁</x:v>
      </x:c>
      <x:c r="C708" s="14" t="str">
        <x:v>濁り</x:v>
      </x:c>
      <x:c r="D708" t="str">
        <x:v>にごり (предп.)</x:v>
      </x:c>
      <x:c r="E708" t="str">
        <x:v>нигори</x:v>
      </x:c>
      <x:c r="F708" t="str">
        <x:v>Первая половина тысячи</x:v>
      </x:c>
      <x:c r="G708" t="n">
        <x:v>147</x:v>
      </x:c>
      <x:c r="H708" t="n">
        <x:v>1</x:v>
      </x:c>
      <x:c r="I708" t="str">
        <x:v>⚠ Проверить значение и запись</x:v>
      </x:c>
      <x:c r="J708" t="str">
        <x:v>кун / производная форма</x:v>
      </x:c>
    </x:row>
    <x:row r="709" ht="20" customHeight="1">
      <x:c r="A709" t="n">
        <x:v>1327</x:v>
      </x:c>
      <x:c r="B709" t="str">
        <x:v>濁</x:v>
      </x:c>
      <x:c r="C709" s="14" t="str">
        <x:v>濁る</x:v>
      </x:c>
      <x:c r="D709" t="str">
        <x:v>にごる (предп.)</x:v>
      </x:c>
      <x:c r="E709" t="str">
        <x:v>Нигору</x:v>
      </x:c>
      <x:c r="F709" t="str">
        <x:v>Повторение по кунам</x:v>
      </x:c>
      <x:c r="G709" t="n">
        <x:v>167</x:v>
      </x:c>
      <x:c r="H709" t="n">
        <x:v>1</x:v>
      </x:c>
      <x:c r="I709" t="str">
        <x:v>⚠ Проверить значение и запись</x:v>
      </x:c>
      <x:c r="J709" t="str">
        <x:v>кун / полное чтение</x:v>
      </x:c>
    </x:row>
    <x:row r="710" ht="20" customHeight="1">
      <x:c r="A710" t="n">
        <x:v>1328</x:v>
      </x:c>
      <x:c r="B710" t="str">
        <x:v>但</x:v>
      </x:c>
      <x:c r="C710" s="14" t="str">
        <x:v>但し</x:v>
      </x:c>
      <x:c r="D710" t="str">
        <x:v>ただし (предп.)</x:v>
      </x:c>
      <x:c r="E710" t="str">
        <x:v>Тадаси</x:v>
      </x:c>
      <x:c r="F710" t="str">
        <x:v>Повторение по кунам</x:v>
      </x:c>
      <x:c r="G710" t="n">
        <x:v>200</x:v>
      </x:c>
      <x:c r="H710" t="n">
        <x:v>1</x:v>
      </x:c>
      <x:c r="I710" t="str">
        <x:v>⚠ Проверить значение и запись</x:v>
      </x:c>
      <x:c r="J710" t="str">
        <x:v>кун / полное чтение</x:v>
      </x:c>
    </x:row>
    <x:row r="711" ht="20" customHeight="1">
      <x:c r="A711" t="n">
        <x:v>1330</x:v>
      </x:c>
      <x:c r="B711" t="str">
        <x:v>脱</x:v>
      </x:c>
      <x:c r="C711" s="14" t="str">
        <x:v>脱ぐ</x:v>
      </x:c>
      <x:c r="D711" t="str">
        <x:v>ぬぐ (предп.)</x:v>
      </x:c>
      <x:c r="E711" t="str">
        <x:v>Нугу</x:v>
      </x:c>
      <x:c r="F711" t="str">
        <x:v>Повторение по кунам</x:v>
      </x:c>
      <x:c r="G711" t="n">
        <x:v>234</x:v>
      </x:c>
      <x:c r="H711" t="n">
        <x:v>1</x:v>
      </x:c>
      <x:c r="I711" t="str">
        <x:v>⚠ Проверить значение и запись</x:v>
      </x:c>
      <x:c r="J711" t="str">
        <x:v>кун / полное чтение</x:v>
      </x:c>
    </x:row>
    <x:row r="712" ht="20" customHeight="1">
      <x:c r="A712" t="n">
        <x:v>1330</x:v>
      </x:c>
      <x:c r="B712" t="str">
        <x:v>脱</x:v>
      </x:c>
      <x:c r="C712" s="14" t="str">
        <x:v>脱ぐ</x:v>
      </x:c>
      <x:c r="D712" t="str">
        <x:v>ぬぐ (предп.)</x:v>
      </x:c>
      <x:c r="E712" t="str">
        <x:v>нугу</x:v>
      </x:c>
      <x:c r="F712" t="str">
        <x:v>Первая половина тысячи</x:v>
      </x:c>
      <x:c r="G712" t="n">
        <x:v>148</x:v>
      </x:c>
      <x:c r="H712" t="n">
        <x:v>1</x:v>
      </x:c>
      <x:c r="I712" t="str">
        <x:v>⚠ Проверить значение и запись</x:v>
      </x:c>
      <x:c r="J712" t="str">
        <x:v>кун / полное чтение</x:v>
      </x:c>
    </x:row>
    <x:row r="713" ht="20" customHeight="1">
      <x:c r="A713" t="n">
        <x:v>1331</x:v>
      </x:c>
      <x:c r="B713" t="str">
        <x:v>奪</x:v>
      </x:c>
      <x:c r="C713" s="14" t="str">
        <x:v>奪う</x:v>
      </x:c>
      <x:c r="D713" t="str">
        <x:v>うばう (предп.)</x:v>
      </x:c>
      <x:c r="E713" t="str">
        <x:v>Убау</x:v>
      </x:c>
      <x:c r="F713" t="str">
        <x:v>Повторение по кунам</x:v>
      </x:c>
      <x:c r="G713" t="n">
        <x:v>220</x:v>
      </x:c>
      <x:c r="H713" t="n">
        <x:v>1</x:v>
      </x:c>
      <x:c r="I713" t="str">
        <x:v>⚠ Проверить значение и запись</x:v>
      </x:c>
      <x:c r="J713" t="str">
        <x:v>кун / полное чтение</x:v>
      </x:c>
    </x:row>
    <x:row r="714" ht="20" customHeight="1">
      <x:c r="A714" t="n">
        <x:v>1331</x:v>
      </x:c>
      <x:c r="B714" t="str">
        <x:v>奪</x:v>
      </x:c>
      <x:c r="C714" s="14" t="str">
        <x:v>奪う</x:v>
      </x:c>
      <x:c r="D714" t="str">
        <x:v>うばう (предп.)</x:v>
      </x:c>
      <x:c r="E714" t="str">
        <x:v>убау</x:v>
      </x:c>
      <x:c r="F714" t="str">
        <x:v>Первая половина тысячи</x:v>
      </x:c>
      <x:c r="G714" t="n">
        <x:v>245</x:v>
      </x:c>
      <x:c r="H714" t="n">
        <x:v>1</x:v>
      </x:c>
      <x:c r="I714" t="str">
        <x:v>⚠ Проверить значение и запись</x:v>
      </x:c>
      <x:c r="J714" t="str">
        <x:v>кун / полное чтение</x:v>
      </x:c>
    </x:row>
    <x:row r="715" ht="20" customHeight="1">
      <x:c r="A715" t="n">
        <x:v>1336</x:v>
      </x:c>
      <x:c r="B715" t="str">
        <x:v>担</x:v>
      </x:c>
      <x:c r="C715" s="14" t="str">
        <x:v>担う</x:v>
      </x:c>
      <x:c r="D715" t="str">
        <x:v>になう (предп.)</x:v>
      </x:c>
      <x:c r="E715" t="str">
        <x:v>Нинау</x:v>
      </x:c>
      <x:c r="F715" t="str">
        <x:v>Повторение по кунам</x:v>
      </x:c>
      <x:c r="G715" t="n">
        <x:v>246</x:v>
      </x:c>
      <x:c r="H715" t="n">
        <x:v>1</x:v>
      </x:c>
      <x:c r="I715" t="str">
        <x:v>⚠ Проверить значение и запись</x:v>
      </x:c>
      <x:c r="J715" t="str">
        <x:v>кун / полное чтение</x:v>
      </x:c>
    </x:row>
    <x:row r="716" ht="20" customHeight="1">
      <x:c r="A716" t="n">
        <x:v>1336</x:v>
      </x:c>
      <x:c r="B716" t="str">
        <x:v>担</x:v>
      </x:c>
      <x:c r="C716" s="14" t="str">
        <x:v>担う</x:v>
      </x:c>
      <x:c r="D716" t="str">
        <x:v>になう (предп.)</x:v>
      </x:c>
      <x:c r="E716" t="str">
        <x:v>нинау</x:v>
      </x:c>
      <x:c r="F716" t="str">
        <x:v>Первая половина тысячи</x:v>
      </x:c>
      <x:c r="G716" t="n">
        <x:v>246</x:v>
      </x:c>
      <x:c r="H716" t="n">
        <x:v>1</x:v>
      </x:c>
      <x:c r="I716" t="str">
        <x:v>⚠ Проверить значение и запись</x:v>
      </x:c>
      <x:c r="J716" t="str">
        <x:v>кун / полное чтение</x:v>
      </x:c>
    </x:row>
    <x:row r="717" ht="20" customHeight="1">
      <x:c r="A717" t="n">
        <x:v>1336</x:v>
      </x:c>
      <x:c r="B717" t="str">
        <x:v>担</x:v>
      </x:c>
      <x:c r="C717" s="14" t="str">
        <x:v>担ぐ</x:v>
      </x:c>
      <x:c r="D717" t="str">
        <x:v>かつぐ (предп.)</x:v>
      </x:c>
      <x:c r="E717" t="str">
        <x:v>Кацугу</x:v>
      </x:c>
      <x:c r="F717" t="str">
        <x:v>Повторение по кунам</x:v>
      </x:c>
      <x:c r="G717" t="n">
        <x:v>231</x:v>
      </x:c>
      <x:c r="H717" t="n">
        <x:v>1</x:v>
      </x:c>
      <x:c r="I717" t="str">
        <x:v>⚠ Проверить значение и запись</x:v>
      </x:c>
      <x:c r="J717" t="str">
        <x:v>кун / полное чтение</x:v>
      </x:c>
    </x:row>
    <x:row r="718" ht="20" customHeight="1">
      <x:c r="A718" t="n">
        <x:v>1336</x:v>
      </x:c>
      <x:c r="B718" t="str">
        <x:v>担</x:v>
      </x:c>
      <x:c r="C718" s="14" t="str">
        <x:v>担当</x:v>
      </x:c>
      <x:c r="D718" t="str">
        <x:v>たんとう (предп.)</x:v>
      </x:c>
      <x:c r="E718" t="str">
        <x:v>танто:</x:v>
      </x:c>
      <x:c r="F718" t="str">
        <x:v>Часть 2 — оны</x:v>
      </x:c>
      <x:c r="G718" t="n">
        <x:v>2</x:v>
      </x:c>
      <x:c r="H718" t="n">
        <x:v>2</x:v>
      </x:c>
      <x:c r="I718" t="str">
        <x:v>⚠ Несколько вариантов</x:v>
      </x:c>
      <x:c r="J718" t="str">
        <x:v>音 / составлено</x:v>
      </x:c>
    </x:row>
    <x:row r="719" ht="20" customHeight="1">
      <x:c r="A719" t="n">
        <x:v>1336</x:v>
      </x:c>
      <x:c r="B719" t="str">
        <x:v>担</x:v>
      </x:c>
      <x:c r="C719" s="14" t="str">
        <x:v>負担</x:v>
      </x:c>
      <x:c r="D719" t="str">
        <x:v>ふたん (предп.)</x:v>
      </x:c>
      <x:c r="E719" t="str">
        <x:v>футан (бремя)</x:v>
      </x:c>
      <x:c r="F719" t="str">
        <x:v>Часть 2 — оны</x:v>
      </x:c>
      <x:c r="G719" t="n">
        <x:v>368</x:v>
      </x:c>
      <x:c r="H719" t="n">
        <x:v>1</x:v>
      </x:c>
      <x:c r="I719" t="str">
        <x:v>⚠ Проверить значение и запись</x:v>
      </x:c>
      <x:c r="J719" t="str">
        <x:v>音 / составлено</x:v>
      </x:c>
    </x:row>
    <x:row r="720" ht="20" customHeight="1">
      <x:c r="A720" t="n">
        <x:v>1337</x:v>
      </x:c>
      <x:c r="B720" t="str">
        <x:v>単</x:v>
      </x:c>
      <x:c r="C720" s="14" t="str">
        <x:v>簡単</x:v>
      </x:c>
      <x:c r="D720" t="str">
        <x:v>かんたん (предп.)</x:v>
      </x:c>
      <x:c r="E720" t="str">
        <x:v>кантан</x:v>
      </x:c>
      <x:c r="F720" t="str">
        <x:v>Первая половина тысячи</x:v>
      </x:c>
      <x:c r="G720" t="n">
        <x:v>372</x:v>
      </x:c>
      <x:c r="H720" t="n">
        <x:v>2</x:v>
      </x:c>
      <x:c r="I720" t="str">
        <x:v>⚠ Несколько вариантов</x:v>
      </x:c>
      <x:c r="J720" t="str">
        <x:v>音 / составлено</x:v>
      </x:c>
    </x:row>
    <x:row r="721" ht="20" customHeight="1">
      <x:c r="A721" t="n">
        <x:v>1339</x:v>
      </x:c>
      <x:c r="B721" t="str">
        <x:v>胆</x:v>
      </x:c>
      <x:c r="C721" s="14" t="str">
        <x:v>大胆</x:v>
      </x:c>
      <x:c r="D721" t="str">
        <x:v>だいたん (предп.)</x:v>
      </x:c>
      <x:c r="E721" t="str">
        <x:v>дайтан</x:v>
      </x:c>
      <x:c r="F721" t="str">
        <x:v>Первая половина тысячи</x:v>
      </x:c>
      <x:c r="G721" t="n">
        <x:v>150</x:v>
      </x:c>
      <x:c r="H721" t="n">
        <x:v>1</x:v>
      </x:c>
      <x:c r="I721" t="str">
        <x:v>⚠ Проверить значение и запись</x:v>
      </x:c>
      <x:c r="J721" t="str">
        <x:v>音 / составлено</x:v>
      </x:c>
    </x:row>
    <x:row r="722" ht="20" customHeight="1">
      <x:c r="A722" t="n">
        <x:v>1339</x:v>
      </x:c>
      <x:c r="B722" t="str">
        <x:v>胆</x:v>
      </x:c>
      <x:c r="C722" s="14" t="str">
        <x:v>落胆</x:v>
      </x:c>
      <x:c r="D722" t="str">
        <x:v>らくたん (предп.)</x:v>
      </x:c>
      <x:c r="E722" t="str">
        <x:v>ракутан</x:v>
      </x:c>
      <x:c r="F722" t="str">
        <x:v>Первая половина тысячи</x:v>
      </x:c>
      <x:c r="G722" t="n">
        <x:v>150</x:v>
      </x:c>
      <x:c r="H722" t="n">
        <x:v>1</x:v>
      </x:c>
      <x:c r="I722" t="str">
        <x:v>⚠ Проверить значение и запись</x:v>
      </x:c>
      <x:c r="J722" t="str">
        <x:v>音 / составлено</x:v>
      </x:c>
    </x:row>
    <x:row r="723" ht="20" customHeight="1">
      <x:c r="A723" t="n">
        <x:v>1340</x:v>
      </x:c>
      <x:c r="B723" t="str">
        <x:v>探</x:v>
      </x:c>
      <x:c r="C723" s="14" t="str">
        <x:v>探る</x:v>
      </x:c>
      <x:c r="D723" t="str">
        <x:v>さぐる (предп.)</x:v>
      </x:c>
      <x:c r="E723" t="str">
        <x:v>Сагуру</x:v>
      </x:c>
      <x:c r="F723" t="str">
        <x:v>Повторение по кунам</x:v>
      </x:c>
      <x:c r="G723" t="n">
        <x:v>288</x:v>
      </x:c>
      <x:c r="H723" t="n">
        <x:v>1</x:v>
      </x:c>
      <x:c r="I723" t="str">
        <x:v>⚠ Проверить значение и запись</x:v>
      </x:c>
      <x:c r="J723" t="str">
        <x:v>кун / полное чтение</x:v>
      </x:c>
    </x:row>
    <x:row r="724" ht="20" customHeight="1">
      <x:c r="A724" t="n">
        <x:v>1340</x:v>
      </x:c>
      <x:c r="B724" t="str">
        <x:v>探</x:v>
      </x:c>
      <x:c r="C724" s="14" t="str">
        <x:v>探る</x:v>
      </x:c>
      <x:c r="D724" t="str">
        <x:v>さぐる (предп.)</x:v>
      </x:c>
      <x:c r="E724" t="str">
        <x:v>сагуру</x:v>
      </x:c>
      <x:c r="F724" t="str">
        <x:v>Первая половина тысячи</x:v>
      </x:c>
      <x:c r="G724" t="n">
        <x:v>247</x:v>
      </x:c>
      <x:c r="H724" t="n">
        <x:v>1</x:v>
      </x:c>
      <x:c r="I724" t="str">
        <x:v>⚠ Проверить значение и запись</x:v>
      </x:c>
      <x:c r="J724" t="str">
        <x:v>кун / полное чтение</x:v>
      </x:c>
    </x:row>
    <x:row r="725" ht="20" customHeight="1">
      <x:c r="A725" t="n">
        <x:v>1341</x:v>
      </x:c>
      <x:c r="B725" t="str">
        <x:v>淡</x:v>
      </x:c>
      <x:c r="C725" s="14" t="str">
        <x:v>冷淡</x:v>
      </x:c>
      <x:c r="D725" t="str">
        <x:v>れいたん (предп.)</x:v>
      </x:c>
      <x:c r="E725" t="str">
        <x:v>рэйтан (безразличный)</x:v>
      </x:c>
      <x:c r="F725" t="str">
        <x:v>Часть 2 — оны</x:v>
      </x:c>
      <x:c r="G725" t="n">
        <x:v>1118</x:v>
      </x:c>
      <x:c r="H725" t="n">
        <x:v>1</x:v>
      </x:c>
      <x:c r="I725" t="str">
        <x:v>⚠ Проверить значение и запись</x:v>
      </x:c>
      <x:c r="J725" t="str">
        <x:v>音 / составлено</x:v>
      </x:c>
    </x:row>
    <x:row r="726" ht="20" customHeight="1">
      <x:c r="A726" t="n">
        <x:v>1341</x:v>
      </x:c>
      <x:c r="B726" t="str">
        <x:v>淡</x:v>
      </x:c>
      <x:c r="C726" s="14" t="str">
        <x:v>淡い</x:v>
      </x:c>
      <x:c r="D726" t="str">
        <x:v>あわい (предп.)</x:v>
      </x:c>
      <x:c r="E726" t="str">
        <x:v>Авай</x:v>
      </x:c>
      <x:c r="F726" t="str">
        <x:v>Повторение по кунам</x:v>
      </x:c>
      <x:c r="G726" t="n">
        <x:v>312</x:v>
      </x:c>
      <x:c r="H726" t="n">
        <x:v>1</x:v>
      </x:c>
      <x:c r="I726" t="str">
        <x:v>⚠ Проверить значение и запись</x:v>
      </x:c>
      <x:c r="J726" t="str">
        <x:v>кун / полное чтение</x:v>
      </x:c>
    </x:row>
    <x:row r="727" ht="20" customHeight="1">
      <x:c r="A727" t="n">
        <x:v>1341</x:v>
      </x:c>
      <x:c r="B727" t="str">
        <x:v>淡</x:v>
      </x:c>
      <x:c r="C727" s="14" t="str">
        <x:v>淡い</x:v>
      </x:c>
      <x:c r="D727" t="str">
        <x:v>あわい (предп.)</x:v>
      </x:c>
      <x:c r="E727" t="str">
        <x:v>авай</x:v>
      </x:c>
      <x:c r="F727" t="str">
        <x:v>Первая половина тысячи</x:v>
      </x:c>
      <x:c r="G727" t="n">
        <x:v>373</x:v>
      </x:c>
      <x:c r="H727" t="n">
        <x:v>1</x:v>
      </x:c>
      <x:c r="I727" t="str">
        <x:v>⚠ Проверить значение и запись</x:v>
      </x:c>
      <x:c r="J727" t="str">
        <x:v>кун / полное чтение</x:v>
      </x:c>
    </x:row>
    <x:row r="728" ht="20" customHeight="1">
      <x:c r="A728" t="n">
        <x:v>1342</x:v>
      </x:c>
      <x:c r="B728" t="str">
        <x:v>短</x:v>
      </x:c>
      <x:c r="C728" s="14" t="str">
        <x:v>短い</x:v>
      </x:c>
      <x:c r="D728" t="str">
        <x:v>みじかい (предп.)</x:v>
      </x:c>
      <x:c r="E728" t="str">
        <x:v>мидзикай</x:v>
      </x:c>
      <x:c r="F728" t="str">
        <x:v>Первая половина тысячи</x:v>
      </x:c>
      <x:c r="G728" t="n">
        <x:v>54</x:v>
      </x:c>
      <x:c r="H728" t="n">
        <x:v>1</x:v>
      </x:c>
      <x:c r="I728" t="str">
        <x:v>⚠ Проверить значение и запись</x:v>
      </x:c>
      <x:c r="J728" t="str">
        <x:v>кун / полное чтение</x:v>
      </x:c>
    </x:row>
    <x:row r="729" ht="20" customHeight="1">
      <x:c r="A729" t="n">
        <x:v>1345</x:v>
      </x:c>
      <x:c r="B729" t="str">
        <x:v>綻</x:v>
      </x:c>
      <x:c r="C729" s="14" t="str">
        <x:v>綻びる</x:v>
      </x:c>
      <x:c r="D729" t="str">
        <x:v>ほころびる (предп.)</x:v>
      </x:c>
      <x:c r="E729" t="str">
        <x:v>Хокоробиру</x:v>
      </x:c>
      <x:c r="F729" t="str">
        <x:v>Повторение по кунам</x:v>
      </x:c>
      <x:c r="G729" t="n">
        <x:v>318</x:v>
      </x:c>
      <x:c r="H729" t="n">
        <x:v>1</x:v>
      </x:c>
      <x:c r="I729" t="str">
        <x:v>⚠ Проверить значение и запись</x:v>
      </x:c>
      <x:c r="J729" t="str">
        <x:v>кун / полное чтение</x:v>
      </x:c>
    </x:row>
    <x:row r="730" ht="20" customHeight="1">
      <x:c r="A730" t="n">
        <x:v>1347</x:v>
      </x:c>
      <x:c r="B730" t="str">
        <x:v>鍛</x:v>
      </x:c>
      <x:c r="C730" s="14" t="str">
        <x:v>鍛える</x:v>
      </x:c>
      <x:c r="D730" t="str">
        <x:v>きたえる (предп.)</x:v>
      </x:c>
      <x:c r="E730" t="str">
        <x:v>Китаэру</x:v>
      </x:c>
      <x:c r="F730" t="str">
        <x:v>Повторение по кунам</x:v>
      </x:c>
      <x:c r="G730" t="n">
        <x:v>313</x:v>
      </x:c>
      <x:c r="H730" t="n">
        <x:v>1</x:v>
      </x:c>
      <x:c r="I730" t="str">
        <x:v>⚠ Проверить значение и запись</x:v>
      </x:c>
      <x:c r="J730" t="str">
        <x:v>кун / полное чтение</x:v>
      </x:c>
    </x:row>
    <x:row r="731" ht="20" customHeight="1">
      <x:c r="A731" t="n">
        <x:v>1347</x:v>
      </x:c>
      <x:c r="B731" t="str">
        <x:v>鍛</x:v>
      </x:c>
      <x:c r="C731" s="14" t="str">
        <x:v>鍛える</x:v>
      </x:c>
      <x:c r="D731" t="str">
        <x:v>きたえる (предп.)</x:v>
      </x:c>
      <x:c r="E731" t="str">
        <x:v>китаэру</x:v>
      </x:c>
      <x:c r="F731" t="str">
        <x:v>Первая половина тысячи</x:v>
      </x:c>
      <x:c r="G731" t="n">
        <x:v>55</x:v>
      </x:c>
      <x:c r="H731" t="n">
        <x:v>1</x:v>
      </x:c>
      <x:c r="I731" t="str">
        <x:v>⚠ Проверить значение и запись</x:v>
      </x:c>
      <x:c r="J731" t="str">
        <x:v>кун / полное чтение</x:v>
      </x:c>
    </x:row>
    <x:row r="732" ht="20" customHeight="1">
      <x:c r="A732" t="n">
        <x:v>1348</x:v>
      </x:c>
      <x:c r="B732" t="str">
        <x:v>団</x:v>
      </x:c>
      <x:c r="C732" s="14" t="str">
        <x:v>布団</x:v>
      </x:c>
      <x:c r="D732" t="str">
        <x:v>ふとん (предп.)</x:v>
      </x:c>
      <x:c r="E732" t="str">
        <x:v>футон</x:v>
      </x:c>
      <x:c r="F732" t="str">
        <x:v>Первая половина тысячи</x:v>
      </x:c>
      <x:c r="G732" t="n">
        <x:v>152</x:v>
      </x:c>
      <x:c r="H732" t="n">
        <x:v>1</x:v>
      </x:c>
      <x:c r="I732" t="str">
        <x:v>⚠ Проверить значение и запись</x:v>
      </x:c>
      <x:c r="J732" t="str">
        <x:v>音 / составлено</x:v>
      </x:c>
    </x:row>
    <x:row r="733" ht="20" customHeight="1">
      <x:c r="A733" t="n">
        <x:v>1350</x:v>
      </x:c>
      <x:c r="B733" t="str">
        <x:v>段</x:v>
      </x:c>
      <x:c r="C733" s="14" t="str">
        <x:v>階段</x:v>
      </x:c>
      <x:c r="D733" t="str">
        <x:v>かいだん (предп.)</x:v>
      </x:c>
      <x:c r="E733" t="str">
        <x:v>кайдан</x:v>
      </x:c>
      <x:c r="F733" t="str">
        <x:v>Первая половина тысячи</x:v>
      </x:c>
      <x:c r="G733" t="n">
        <x:v>375</x:v>
      </x:c>
      <x:c r="H733" t="n">
        <x:v>2</x:v>
      </x:c>
      <x:c r="I733" t="str">
        <x:v>⚠ Несколько вариантов</x:v>
      </x:c>
      <x:c r="J733" t="str">
        <x:v>音 / составлено</x:v>
      </x:c>
    </x:row>
    <x:row r="734" ht="20" customHeight="1">
      <x:c r="A734" t="n">
        <x:v>1351</x:v>
      </x:c>
      <x:c r="B734" t="str">
        <x:v>断</x:v>
      </x:c>
      <x:c r="C734" s="14" t="str">
        <x:v>判断</x:v>
      </x:c>
      <x:c r="D734" t="str">
        <x:v>はんだん (предп.)</x:v>
      </x:c>
      <x:c r="E734" t="str">
        <x:v>хандан (суждение)</x:v>
      </x:c>
      <x:c r="F734" t="str">
        <x:v>Часть 2 — оны</x:v>
      </x:c>
      <x:c r="G734" t="n">
        <x:v>203</x:v>
      </x:c>
      <x:c r="H734" t="n">
        <x:v>1</x:v>
      </x:c>
      <x:c r="I734" t="str">
        <x:v>⚠ Проверить значение и запись</x:v>
      </x:c>
      <x:c r="J734" t="str">
        <x:v>音 / составлено</x:v>
      </x:c>
    </x:row>
    <x:row r="735" ht="20" customHeight="1">
      <x:c r="A735" t="n">
        <x:v>1351</x:v>
      </x:c>
      <x:c r="B735" t="str">
        <x:v>断</x:v>
      </x:c>
      <x:c r="C735" s="14" t="str">
        <x:v>判断</x:v>
      </x:c>
      <x:c r="D735" t="str">
        <x:v>はんだん (предп.)</x:v>
      </x:c>
      <x:c r="E735" t="str">
        <x:v>хандан (суждение)</x:v>
      </x:c>
      <x:c r="F735" t="str">
        <x:v>Часть 2 — куны</x:v>
      </x:c>
      <x:c r="G735" t="n">
        <x:v>193</x:v>
      </x:c>
      <x:c r="H735" t="n">
        <x:v>1</x:v>
      </x:c>
      <x:c r="I735" t="str">
        <x:v>⚠ Проверить значение и запись</x:v>
      </x:c>
      <x:c r="J735" t="str">
        <x:v>音 / составлено</x:v>
      </x:c>
    </x:row>
    <x:row r="736" ht="20" customHeight="1">
      <x:c r="A736" t="n">
        <x:v>1351</x:v>
      </x:c>
      <x:c r="B736" t="str">
        <x:v>断</x:v>
      </x:c>
      <x:c r="C736" s="14" t="str">
        <x:v>断つ</x:v>
      </x:c>
      <x:c r="D736" t="str">
        <x:v>たつ (предп.)</x:v>
      </x:c>
      <x:c r="E736" t="str">
        <x:v>тацу</x:v>
      </x:c>
      <x:c r="F736" t="str">
        <x:v>Первая половина тысячи</x:v>
      </x:c>
      <x:c r="G736" t="n">
        <x:v>56</x:v>
      </x:c>
      <x:c r="H736" t="n">
        <x:v>5</x:v>
      </x:c>
      <x:c r="I736" t="str">
        <x:v>⚠ Несколько вариантов</x:v>
      </x:c>
      <x:c r="J736" t="str">
        <x:v>кун / полное чтение</x:v>
      </x:c>
    </x:row>
    <x:row r="737" ht="20" customHeight="1">
      <x:c r="A737" t="n">
        <x:v>1351</x:v>
      </x:c>
      <x:c r="B737" t="str">
        <x:v>断</x:v>
      </x:c>
      <x:c r="C737" s="14" t="str">
        <x:v>断つ</x:v>
      </x:c>
      <x:c r="D737" t="str">
        <x:v>たつ (предп.)</x:v>
      </x:c>
      <x:c r="E737" t="str">
        <x:v>тацу</x:v>
      </x:c>
      <x:c r="F737" t="str">
        <x:v>Часть 2 — куны</x:v>
      </x:c>
      <x:c r="G737" t="n">
        <x:v>742</x:v>
      </x:c>
      <x:c r="H737" t="n">
        <x:v>5</x:v>
      </x:c>
      <x:c r="I737" t="str">
        <x:v>⚠ Несколько вариантов</x:v>
      </x:c>
      <x:c r="J737" t="str">
        <x:v>кун / полное чтение</x:v>
      </x:c>
    </x:row>
    <x:row r="738" ht="20" customHeight="1">
      <x:c r="A738" t="n">
        <x:v>1351</x:v>
      </x:c>
      <x:c r="B738" t="str">
        <x:v>断</x:v>
      </x:c>
      <x:c r="C738" s="14" t="str">
        <x:v>断る</x:v>
      </x:c>
      <x:c r="D738" t="str">
        <x:v>ことわる (предп.)</x:v>
      </x:c>
      <x:c r="E738" t="str">
        <x:v>Котовару</x:v>
      </x:c>
      <x:c r="F738" t="str">
        <x:v>Повторение по кунам</x:v>
      </x:c>
      <x:c r="G738" t="n">
        <x:v>304</x:v>
      </x:c>
      <x:c r="H738" t="n">
        <x:v>1</x:v>
      </x:c>
      <x:c r="I738" t="str">
        <x:v>⚠ Проверить значение и запись</x:v>
      </x:c>
      <x:c r="J738" t="str">
        <x:v>кун / полное чтение</x:v>
      </x:c>
    </x:row>
    <x:row r="739" ht="20" customHeight="1">
      <x:c r="A739" t="n">
        <x:v>1351</x:v>
      </x:c>
      <x:c r="B739" t="str">
        <x:v>断</x:v>
      </x:c>
      <x:c r="C739" s="14" t="str">
        <x:v>断る</x:v>
      </x:c>
      <x:c r="D739" t="str">
        <x:v>ことわる (предп.)</x:v>
      </x:c>
      <x:c r="E739" t="str">
        <x:v>котовару</x:v>
      </x:c>
      <x:c r="F739" t="str">
        <x:v>Первая половина тысячи</x:v>
      </x:c>
      <x:c r="G739" t="n">
        <x:v>56</x:v>
      </x:c>
      <x:c r="H739" t="n">
        <x:v>1</x:v>
      </x:c>
      <x:c r="I739" t="str">
        <x:v>⚠ Проверить значение и запись</x:v>
      </x:c>
      <x:c r="J739" t="str">
        <x:v>кун / полное чтение</x:v>
      </x:c>
    </x:row>
    <x:row r="740" ht="20" customHeight="1">
      <x:c r="A740" t="n">
        <x:v>1352</x:v>
      </x:c>
      <x:c r="B740" t="str">
        <x:v>弾</x:v>
      </x:c>
      <x:c r="C740" s="14" t="str">
        <x:v>弾む</x:v>
      </x:c>
      <x:c r="D740" t="str">
        <x:v>はずむ (предп.)</x:v>
      </x:c>
      <x:c r="E740" t="str">
        <x:v>Хадзуму</x:v>
      </x:c>
      <x:c r="F740" t="str">
        <x:v>Повторение по кунам</x:v>
      </x:c>
      <x:c r="G740" t="n">
        <x:v>299</x:v>
      </x:c>
      <x:c r="H740" t="n">
        <x:v>1</x:v>
      </x:c>
      <x:c r="I740" t="str">
        <x:v>⚠ Проверить значение и запись</x:v>
      </x:c>
      <x:c r="J740" t="str">
        <x:v>кун / полное чтение</x:v>
      </x:c>
    </x:row>
    <x:row r="741" ht="20" customHeight="1">
      <x:c r="A741" t="n">
        <x:v>1352</x:v>
      </x:c>
      <x:c r="B741" t="str">
        <x:v>弾</x:v>
      </x:c>
      <x:c r="C741" s="14" t="str">
        <x:v>弾む</x:v>
      </x:c>
      <x:c r="D741" t="str">
        <x:v>はずむ (предп.)</x:v>
      </x:c>
      <x:c r="E741" t="str">
        <x:v>хадзуму</x:v>
      </x:c>
      <x:c r="F741" t="str">
        <x:v>Первая половина тысячи</x:v>
      </x:c>
      <x:c r="G741" t="n">
        <x:v>153</x:v>
      </x:c>
      <x:c r="H741" t="n">
        <x:v>1</x:v>
      </x:c>
      <x:c r="I741" t="str">
        <x:v>⚠ Проверить значение и запись</x:v>
      </x:c>
      <x:c r="J741" t="str">
        <x:v>кун / полное чтение</x:v>
      </x:c>
    </x:row>
    <x:row r="742" ht="20" customHeight="1">
      <x:c r="A742" t="n">
        <x:v>1353</x:v>
      </x:c>
      <x:c r="B742" t="str">
        <x:v>暖</x:v>
      </x:c>
      <x:c r="C742" s="14" t="str">
        <x:v>暖房</x:v>
      </x:c>
      <x:c r="D742" t="str">
        <x:v>だんぼう (предп.)</x:v>
      </x:c>
      <x:c r="E742" t="str">
        <x:v>дамбо:</x:v>
      </x:c>
      <x:c r="F742" t="str">
        <x:v>Часть 2 — оны</x:v>
      </x:c>
      <x:c r="G742" t="n">
        <x:v>608</x:v>
      </x:c>
      <x:c r="H742" t="n">
        <x:v>1</x:v>
      </x:c>
      <x:c r="I742" t="str">
        <x:v>⚠ Проверить значение и запись</x:v>
      </x:c>
      <x:c r="J742" t="str">
        <x:v>音 / составлено</x:v>
      </x:c>
    </x:row>
    <x:row r="743" ht="20" customHeight="1">
      <x:c r="A743" t="n">
        <x:v>1354</x:v>
      </x:c>
      <x:c r="B743" t="str">
        <x:v>談</x:v>
      </x:c>
      <x:c r="C743" s="14" t="str">
        <x:v>相談</x:v>
      </x:c>
      <x:c r="D743" t="str">
        <x:v>そうだん (предп.)</x:v>
      </x:c>
      <x:c r="E743" t="str">
        <x:v>со:дан</x:v>
      </x:c>
      <x:c r="F743" t="str">
        <x:v>Первая половина тысячи</x:v>
      </x:c>
      <x:c r="G743" t="n">
        <x:v>154</x:v>
      </x:c>
      <x:c r="H743" t="n">
        <x:v>1</x:v>
      </x:c>
      <x:c r="I743" t="str">
        <x:v>⚠ Проверить значение и запись</x:v>
      </x:c>
      <x:c r="J743" t="str">
        <x:v>音 / составлено</x:v>
      </x:c>
    </x:row>
    <x:row r="744" ht="20" customHeight="1">
      <x:c r="A744" t="n">
        <x:v>1354</x:v>
      </x:c>
      <x:c r="B744" t="str">
        <x:v>談</x:v>
      </x:c>
      <x:c r="C744" s="14" t="str">
        <x:v>相談</x:v>
      </x:c>
      <x:c r="D744" t="str">
        <x:v>そうだん (предп.)</x:v>
      </x:c>
      <x:c r="E744" t="str">
        <x:v>со:дан</x:v>
      </x:c>
      <x:c r="F744" t="str">
        <x:v>Первая половина тысячи</x:v>
      </x:c>
      <x:c r="G744" t="n">
        <x:v>338</x:v>
      </x:c>
      <x:c r="H744" t="n">
        <x:v>1</x:v>
      </x:c>
      <x:c r="I744" t="str">
        <x:v>⚠ Проверить значение и запись</x:v>
      </x:c>
      <x:c r="J744" t="str">
        <x:v>音 / составлено</x:v>
      </x:c>
    </x:row>
    <x:row r="745" ht="20" customHeight="1">
      <x:c r="A745" t="n">
        <x:v>1355</x:v>
      </x:c>
      <x:c r="B745" t="str">
        <x:v>壇</x:v>
      </x:c>
      <x:c r="C745" s="14" t="str">
        <x:v>文壇</x:v>
      </x:c>
      <x:c r="D745" t="str">
        <x:v>ぶんだん (предп.)</x:v>
      </x:c>
      <x:c r="E745" t="str">
        <x:v>бундан</x:v>
      </x:c>
      <x:c r="F745" t="str">
        <x:v>Первая половина тысячи</x:v>
      </x:c>
      <x:c r="G745" t="n">
        <x:v>250</x:v>
      </x:c>
      <x:c r="H745" t="n">
        <x:v>1</x:v>
      </x:c>
      <x:c r="I745" t="str">
        <x:v>⚠ Проверить значение и запись</x:v>
      </x:c>
      <x:c r="J745" t="str">
        <x:v>音 / составлено</x:v>
      </x:c>
    </x:row>
    <x:row r="746" ht="20" customHeight="1">
      <x:c r="A746" t="n">
        <x:v>1358</x:v>
      </x:c>
      <x:c r="B746" t="str">
        <x:v>知</x:v>
      </x:c>
      <x:c r="C746" s="14" t="str">
        <x:v>知識</x:v>
      </x:c>
      <x:c r="D746" t="str">
        <x:v>ちしき (предп.)</x:v>
      </x:c>
      <x:c r="E746" t="str">
        <x:v>тисики</x:v>
      </x:c>
      <x:c r="F746" t="str">
        <x:v>Первая половина тысячи</x:v>
      </x:c>
      <x:c r="G746" t="n">
        <x:v>251</x:v>
      </x:c>
      <x:c r="H746" t="n">
        <x:v>1</x:v>
      </x:c>
      <x:c r="I746" t="str">
        <x:v>⚠ Проверить значение и запись</x:v>
      </x:c>
      <x:c r="J746" t="str">
        <x:v>音 / составлено</x:v>
      </x:c>
    </x:row>
    <x:row r="747" ht="20" customHeight="1">
      <x:c r="A747" t="n">
        <x:v>1360</x:v>
      </x:c>
      <x:c r="B747" t="str">
        <x:v>恥</x:v>
      </x:c>
      <x:c r="C747" s="14" t="str">
        <x:v>恥じらう</x:v>
      </x:c>
      <x:c r="D747" t="str">
        <x:v>はじらう (предп.)</x:v>
      </x:c>
      <x:c r="E747" t="str">
        <x:v>Хадзирау</x:v>
      </x:c>
      <x:c r="F747" t="str">
        <x:v>Повторение по кунам</x:v>
      </x:c>
      <x:c r="G747" t="n">
        <x:v>281</x:v>
      </x:c>
      <x:c r="H747" t="n">
        <x:v>1</x:v>
      </x:c>
      <x:c r="I747" t="str">
        <x:v>⚠ Проверить значение и запись</x:v>
      </x:c>
      <x:c r="J747" t="str">
        <x:v>кун / полное чтение</x:v>
      </x:c>
    </x:row>
    <x:row r="748" ht="20" customHeight="1">
      <x:c r="A748" t="n">
        <x:v>1360</x:v>
      </x:c>
      <x:c r="B748" t="str">
        <x:v>恥</x:v>
      </x:c>
      <x:c r="C748" s="14" t="str">
        <x:v>恥じらう</x:v>
      </x:c>
      <x:c r="D748" t="str">
        <x:v>はじらう (предп.)</x:v>
      </x:c>
      <x:c r="E748" t="str">
        <x:v>хадзирау</x:v>
      </x:c>
      <x:c r="F748" t="str">
        <x:v>Первая половина тысячи</x:v>
      </x:c>
      <x:c r="G748" t="n">
        <x:v>59</x:v>
      </x:c>
      <x:c r="H748" t="n">
        <x:v>1</x:v>
      </x:c>
      <x:c r="I748" t="str">
        <x:v>⚠ Проверить значение и запись</x:v>
      </x:c>
      <x:c r="J748" t="str">
        <x:v>кун / полное чтение</x:v>
      </x:c>
    </x:row>
    <x:row r="749" ht="20" customHeight="1">
      <x:c r="A749" t="n">
        <x:v>1360</x:v>
      </x:c>
      <x:c r="B749" t="str">
        <x:v>恥</x:v>
      </x:c>
      <x:c r="C749" s="14" t="str">
        <x:v>恥じる</x:v>
      </x:c>
      <x:c r="D749" t="str">
        <x:v>はじる (предп.)</x:v>
      </x:c>
      <x:c r="E749" t="str">
        <x:v>хадзиру</x:v>
      </x:c>
      <x:c r="F749" t="str">
        <x:v>Первая половина тысячи</x:v>
      </x:c>
      <x:c r="G749" t="n">
        <x:v>59</x:v>
      </x:c>
      <x:c r="H749" t="n">
        <x:v>1</x:v>
      </x:c>
      <x:c r="I749" t="str">
        <x:v>⚠ Проверить значение и запись</x:v>
      </x:c>
      <x:c r="J749" t="str">
        <x:v>кун / полное чтение</x:v>
      </x:c>
    </x:row>
    <x:row r="750" ht="20" customHeight="1">
      <x:c r="A750" t="n">
        <x:v>1360</x:v>
      </x:c>
      <x:c r="B750" t="str">
        <x:v>恥</x:v>
      </x:c>
      <x:c r="C750" s="14" t="str">
        <x:v>破廉恥</x:v>
      </x:c>
      <x:c r="D750" t="str">
        <x:v>はれんち (предп.)</x:v>
      </x:c>
      <x:c r="E750" t="str">
        <x:v>харэнти</x:v>
      </x:c>
      <x:c r="F750" t="str">
        <x:v>Часть 2 — оны</x:v>
      </x:c>
      <x:c r="G750" t="n">
        <x:v>1184</x:v>
      </x:c>
      <x:c r="H750" t="n">
        <x:v>1</x:v>
      </x:c>
      <x:c r="I750" t="str">
        <x:v>⚠ Проверить значение и запись</x:v>
      </x:c>
      <x:c r="J750" t="str">
        <x:v>音 / составлено</x:v>
      </x:c>
    </x:row>
    <x:row r="751" ht="20" customHeight="1">
      <x:c r="A751" t="n">
        <x:v>1360</x:v>
      </x:c>
      <x:c r="B751" t="str">
        <x:v>恥</x:v>
      </x:c>
      <x:c r="C751" s="14" t="str">
        <x:v>破廉恥</x:v>
      </x:c>
      <x:c r="D751" t="str">
        <x:v>はれんち (предп.)</x:v>
      </x:c>
      <x:c r="E751" t="str">
        <x:v>харэнти</x:v>
      </x:c>
      <x:c r="F751" t="str">
        <x:v>Часть 2 — куны</x:v>
      </x:c>
      <x:c r="G751" t="n">
        <x:v>845</x:v>
      </x:c>
      <x:c r="H751" t="n">
        <x:v>1</x:v>
      </x:c>
      <x:c r="I751" t="str">
        <x:v>⚠ Проверить значение и запись</x:v>
      </x:c>
      <x:c r="J751" t="str">
        <x:v>音 / составлено</x:v>
      </x:c>
    </x:row>
    <x:row r="752" ht="20" customHeight="1">
      <x:c r="A752" t="n">
        <x:v>1362</x:v>
      </x:c>
      <x:c r="B752" t="str">
        <x:v>遅</x:v>
      </x:c>
      <x:c r="C752" s="14" t="str">
        <x:v>遅らす</x:v>
      </x:c>
      <x:c r="D752" t="str">
        <x:v>おくらす (предп.)</x:v>
      </x:c>
      <x:c r="E752" t="str">
        <x:v>окурасу</x:v>
      </x:c>
      <x:c r="F752" t="str">
        <x:v>Первая половина тысячи</x:v>
      </x:c>
      <x:c r="G752" t="n">
        <x:v>252</x:v>
      </x:c>
      <x:c r="H752" t="n">
        <x:v>1</x:v>
      </x:c>
      <x:c r="I752" t="str">
        <x:v>⚠ Проверить значение и запись</x:v>
      </x:c>
      <x:c r="J752" t="str">
        <x:v>кун / полное чтение</x:v>
      </x:c>
    </x:row>
    <x:row r="753" ht="20" customHeight="1">
      <x:c r="A753" t="n">
        <x:v>1368</x:v>
      </x:c>
      <x:c r="B753" t="str">
        <x:v>畜</x:v>
      </x:c>
      <x:c r="C753" s="14" t="str">
        <x:v>家畜</x:v>
      </x:c>
      <x:c r="D753" t="str">
        <x:v>かちく (предп.)</x:v>
      </x:c>
      <x:c r="E753" t="str">
        <x:v>катику</x:v>
      </x:c>
      <x:c r="F753" t="str">
        <x:v>Первая половина тысячи</x:v>
      </x:c>
      <x:c r="G753" t="n">
        <x:v>378</x:v>
      </x:c>
      <x:c r="H753" t="n">
        <x:v>1</x:v>
      </x:c>
      <x:c r="I753" t="str">
        <x:v>⚠ Проверить значение и запись</x:v>
      </x:c>
      <x:c r="J753" t="str">
        <x:v>音 / составлено</x:v>
      </x:c>
    </x:row>
    <x:row r="754" ht="20" customHeight="1">
      <x:c r="A754" t="n">
        <x:v>1368</x:v>
      </x:c>
      <x:c r="B754" t="str">
        <x:v>畜</x:v>
      </x:c>
      <x:c r="C754" s="14" t="str">
        <x:v>牧畜</x:v>
      </x:c>
      <x:c r="D754" t="str">
        <x:v>ぼくちく (предп.)</x:v>
      </x:c>
      <x:c r="E754" t="str">
        <x:v>бокутику (скотоводство)</x:v>
      </x:c>
      <x:c r="F754" t="str">
        <x:v>Часть 2 — оны</x:v>
      </x:c>
      <x:c r="G754" t="n">
        <x:v>646</x:v>
      </x:c>
      <x:c r="H754" t="n">
        <x:v>1</x:v>
      </x:c>
      <x:c r="I754" t="str">
        <x:v>⚠ Проверить значение и запись</x:v>
      </x:c>
      <x:c r="J754" t="str">
        <x:v>音 / составлено</x:v>
      </x:c>
    </x:row>
    <x:row r="755" ht="20" customHeight="1">
      <x:c r="A755" t="n">
        <x:v>1368</x:v>
      </x:c>
      <x:c r="B755" t="str">
        <x:v>畜</x:v>
      </x:c>
      <x:c r="C755" s="14" t="str">
        <x:v>畜産</x:v>
      </x:c>
      <x:c r="D755" t="str">
        <x:v>ちくさん (предп.)</x:v>
      </x:c>
      <x:c r="E755" t="str">
        <x:v>тикусан</x:v>
      </x:c>
      <x:c r="F755" t="str">
        <x:v>Первая половина тысячи</x:v>
      </x:c>
      <x:c r="G755" t="n">
        <x:v>378</x:v>
      </x:c>
      <x:c r="H755" t="n">
        <x:v>1</x:v>
      </x:c>
      <x:c r="I755" t="str">
        <x:v>⚠ Проверить значение и запись</x:v>
      </x:c>
      <x:c r="J755" t="str">
        <x:v>音 / составлено</x:v>
      </x:c>
    </x:row>
    <x:row r="756" ht="20" customHeight="1">
      <x:c r="A756" t="n">
        <x:v>1369</x:v>
      </x:c>
      <x:c r="B756" t="str">
        <x:v>逐</x:v>
      </x:c>
      <x:c r="C756" s="14" t="str">
        <x:v>駆逐</x:v>
      </x:c>
      <x:c r="D756" t="str">
        <x:v>くちく (предп.)</x:v>
      </x:c>
      <x:c r="E756" t="str">
        <x:v>кутику</x:v>
      </x:c>
      <x:c r="F756" t="str">
        <x:v>Первая половина тысячи</x:v>
      </x:c>
      <x:c r="G756" t="n">
        <x:v>379</x:v>
      </x:c>
      <x:c r="H756" t="n">
        <x:v>1</x:v>
      </x:c>
      <x:c r="I756" t="str">
        <x:v>⚠ Проверить значение и запись</x:v>
      </x:c>
      <x:c r="J756" t="str">
        <x:v>音 / составлено</x:v>
      </x:c>
    </x:row>
    <x:row r="757" ht="20" customHeight="1">
      <x:c r="A757" t="n">
        <x:v>1370</x:v>
      </x:c>
      <x:c r="B757" t="str">
        <x:v>蓄</x:v>
      </x:c>
      <x:c r="C757" s="14" t="str">
        <x:v>蓄える</x:v>
      </x:c>
      <x:c r="D757" t="str">
        <x:v>たくわえる (предп.)</x:v>
      </x:c>
      <x:c r="E757" t="str">
        <x:v>Такуваэру</x:v>
      </x:c>
      <x:c r="F757" t="str">
        <x:v>Повторение по кунам</x:v>
      </x:c>
      <x:c r="G757" t="n">
        <x:v>294</x:v>
      </x:c>
      <x:c r="H757" t="n">
        <x:v>1</x:v>
      </x:c>
      <x:c r="I757" t="str">
        <x:v>⚠ Проверить значение и запись</x:v>
      </x:c>
      <x:c r="J757" t="str">
        <x:v>кун / полное чтение</x:v>
      </x:c>
    </x:row>
    <x:row r="758" ht="20" customHeight="1">
      <x:c r="A758" t="n">
        <x:v>1370</x:v>
      </x:c>
      <x:c r="B758" t="str">
        <x:v>蓄</x:v>
      </x:c>
      <x:c r="C758" s="14" t="str">
        <x:v>蓄える</x:v>
      </x:c>
      <x:c r="D758" t="str">
        <x:v>たくわえる (предп.)</x:v>
      </x:c>
      <x:c r="E758" t="str">
        <x:v>такуваэру</x:v>
      </x:c>
      <x:c r="F758" t="str">
        <x:v>Первая половина тысячи</x:v>
      </x:c>
      <x:c r="G758" t="n">
        <x:v>61</x:v>
      </x:c>
      <x:c r="H758" t="n">
        <x:v>1</x:v>
      </x:c>
      <x:c r="I758" t="str">
        <x:v>⚠ Проверить значение и запись</x:v>
      </x:c>
      <x:c r="J758" t="str">
        <x:v>кун / полное чтение</x:v>
      </x:c>
    </x:row>
    <x:row r="759" ht="20" customHeight="1">
      <x:c r="A759" t="n">
        <x:v>1371</x:v>
      </x:c>
      <x:c r="B759" t="str">
        <x:v>築</x:v>
      </x:c>
      <x:c r="C759" s="14" t="str">
        <x:v>築く</x:v>
      </x:c>
      <x:c r="D759" t="str">
        <x:v>きずく (предп.)</x:v>
      </x:c>
      <x:c r="E759" t="str">
        <x:v>кидзуку</x:v>
      </x:c>
      <x:c r="F759" t="str">
        <x:v>Первая половина тысячи</x:v>
      </x:c>
      <x:c r="G759" t="n">
        <x:v>158</x:v>
      </x:c>
      <x:c r="H759" t="n">
        <x:v>1</x:v>
      </x:c>
      <x:c r="I759" t="str">
        <x:v>⚠ Проверить значение и запись</x:v>
      </x:c>
      <x:c r="J759" t="str">
        <x:v>кун / полное чтение</x:v>
      </x:c>
    </x:row>
    <x:row r="760" ht="20" customHeight="1">
      <x:c r="A760" t="n">
        <x:v>1372</x:v>
      </x:c>
      <x:c r="B760" t="str">
        <x:v>秩</x:v>
      </x:c>
      <x:c r="C760" s="14" t="str">
        <x:v>秩序</x:v>
      </x:c>
      <x:c r="D760" t="str">
        <x:v>ちつじょ (предп.)</x:v>
      </x:c>
      <x:c r="E760" t="str">
        <x:v>тицудзё</x:v>
      </x:c>
      <x:c r="F760" t="str">
        <x:v>Первая половина тысячи</x:v>
      </x:c>
      <x:c r="G760" t="n">
        <x:v>254</x:v>
      </x:c>
      <x:c r="H760" t="n">
        <x:v>1</x:v>
      </x:c>
      <x:c r="I760" t="str">
        <x:v>⚠ Проверить значение и запись</x:v>
      </x:c>
      <x:c r="J760" t="str">
        <x:v>音 / составлено</x:v>
      </x:c>
    </x:row>
    <x:row r="761" ht="20" customHeight="1">
      <x:c r="A761" t="n">
        <x:v>1373</x:v>
      </x:c>
      <x:c r="B761" t="str">
        <x:v>窒</x:v>
      </x:c>
      <x:c r="C761" s="14" t="str">
        <x:v>窒息</x:v>
      </x:c>
      <x:c r="D761" t="str">
        <x:v>ちつそく (предп.)</x:v>
      </x:c>
      <x:c r="E761" t="str">
        <x:v>тиссоку</x:v>
      </x:c>
      <x:c r="F761" t="str">
        <x:v>Первая половина тысячи</x:v>
      </x:c>
      <x:c r="G761" t="n">
        <x:v>62</x:v>
      </x:c>
      <x:c r="H761" t="n">
        <x:v>1</x:v>
      </x:c>
      <x:c r="I761" t="str">
        <x:v>⚠ Проверить значение и запись</x:v>
      </x:c>
      <x:c r="J761" t="str">
        <x:v>音 / составлено</x:v>
      </x:c>
    </x:row>
    <x:row r="762" ht="20" customHeight="1">
      <x:c r="A762" t="n">
        <x:v>1375</x:v>
      </x:c>
      <x:c r="B762" t="str">
        <x:v>着</x:v>
      </x:c>
      <x:c r="C762" s="14" t="str">
        <x:v>着く</x:v>
      </x:c>
      <x:c r="D762" t="str">
        <x:v>つく (предп.)</x:v>
      </x:c>
      <x:c r="E762" t="str">
        <x:v>цуку (ударить)</x:v>
      </x:c>
      <x:c r="F762" t="str">
        <x:v>Часть 2 — куны</x:v>
      </x:c>
      <x:c r="G762" t="n">
        <x:v>63</x:v>
      </x:c>
      <x:c r="H762" t="n">
        <x:v>4</x:v>
      </x:c>
      <x:c r="I762" t="str">
        <x:v>⚠ Несколько вариантов</x:v>
      </x:c>
      <x:c r="J762" t="str">
        <x:v>кун / полное чтение</x:v>
      </x:c>
    </x:row>
    <x:row r="763" ht="20" customHeight="1">
      <x:c r="A763" t="n">
        <x:v>1375</x:v>
      </x:c>
      <x:c r="B763" t="str">
        <x:v>着</x:v>
      </x:c>
      <x:c r="C763" s="14" t="str">
        <x:v>着く</x:v>
      </x:c>
      <x:c r="D763" t="str">
        <x:v>つく (предп.)</x:v>
      </x:c>
      <x:c r="E763" t="str">
        <x:v>цуку</x:v>
      </x:c>
      <x:c r="F763" t="str">
        <x:v>Часть 2 — куны</x:v>
      </x:c>
      <x:c r="G763" t="n">
        <x:v>310</x:v>
      </x:c>
      <x:c r="H763" t="n">
        <x:v>4</x:v>
      </x:c>
      <x:c r="I763" t="str">
        <x:v>⚠ Несколько вариантов</x:v>
      </x:c>
      <x:c r="J763" t="str">
        <x:v>кун / полное чтение</x:v>
      </x:c>
    </x:row>
    <x:row r="764" ht="20" customHeight="1">
      <x:c r="A764" t="n">
        <x:v>1375</x:v>
      </x:c>
      <x:c r="B764" t="str">
        <x:v>着</x:v>
      </x:c>
      <x:c r="C764" s="14" t="str">
        <x:v>着ける</x:v>
      </x:c>
      <x:c r="D764" t="str">
        <x:v>つける (предп.)</x:v>
      </x:c>
      <x:c r="E764" t="str">
        <x:v>цукэру</x:v>
      </x:c>
      <x:c r="F764" t="str">
        <x:v>Часть 2 — куны</x:v>
      </x:c>
      <x:c r="G764" t="n">
        <x:v>310</x:v>
      </x:c>
      <x:c r="H764" t="n">
        <x:v>4</x:v>
      </x:c>
      <x:c r="I764" t="str">
        <x:v>⚠ Несколько вариантов</x:v>
      </x:c>
      <x:c r="J764" t="str">
        <x:v>кун / полное чтение</x:v>
      </x:c>
    </x:row>
    <x:row r="765" ht="20" customHeight="1">
      <x:c r="A765" t="n">
        <x:v>1376</x:v>
      </x:c>
      <x:c r="B765" t="str">
        <x:v>嫡</x:v>
      </x:c>
      <x:c r="C765" s="14" t="str">
        <x:v>嫡子</x:v>
      </x:c>
      <x:c r="D765" t="str">
        <x:v>ちゃくし (предп.)</x:v>
      </x:c>
      <x:c r="E765" t="str">
        <x:v>тякуси</x:v>
      </x:c>
      <x:c r="F765" t="str">
        <x:v>Первая половина тысячи</x:v>
      </x:c>
      <x:c r="G765" t="n">
        <x:v>63</x:v>
      </x:c>
      <x:c r="H765" t="n">
        <x:v>2</x:v>
      </x:c>
      <x:c r="I765" t="str">
        <x:v>⚠ Несколько вариантов</x:v>
      </x:c>
      <x:c r="J765" t="str">
        <x:v>音 / составлено</x:v>
      </x:c>
    </x:row>
    <x:row r="766" ht="20" customHeight="1">
      <x:c r="A766" t="n">
        <x:v>1381</x:v>
      </x:c>
      <x:c r="B766" t="str">
        <x:v>宙</x:v>
      </x:c>
      <x:c r="C766" s="14" t="str">
        <x:v>宇宙</x:v>
      </x:c>
      <x:c r="D766" t="str">
        <x:v>うちゅう (предп.)</x:v>
      </x:c>
      <x:c r="E766" t="str">
        <x:v>утю:</x:v>
      </x:c>
      <x:c r="F766" t="str">
        <x:v>Первая половина тысячи</x:v>
      </x:c>
      <x:c r="G766" t="n">
        <x:v>64</x:v>
      </x:c>
      <x:c r="H766" t="n">
        <x:v>1</x:v>
      </x:c>
      <x:c r="I766" t="str">
        <x:v>⚠ Проверить значение и запись</x:v>
      </x:c>
      <x:c r="J766" t="str">
        <x:v>音 / составлено</x:v>
      </x:c>
    </x:row>
    <x:row r="767" ht="20" customHeight="1">
      <x:c r="A767" t="n">
        <x:v>1382</x:v>
      </x:c>
      <x:c r="B767" t="str">
        <x:v>忠</x:v>
      </x:c>
      <x:c r="C767" s="14" t="str">
        <x:v>忠実</x:v>
      </x:c>
      <x:c r="D767" t="str">
        <x:v>ちゅうじつ (предп.)</x:v>
      </x:c>
      <x:c r="E767" t="str">
        <x:v>тю:дзицу (верность)</x:v>
      </x:c>
      <x:c r="F767" t="str">
        <x:v>Первая половина тысячи</x:v>
      </x:c>
      <x:c r="G767" t="n">
        <x:v>161</x:v>
      </x:c>
      <x:c r="H767" t="n">
        <x:v>1</x:v>
      </x:c>
      <x:c r="I767" t="str">
        <x:v>⚠ Проверить значение и запись</x:v>
      </x:c>
      <x:c r="J767" t="str">
        <x:v>音 / составлено</x:v>
      </x:c>
    </x:row>
    <x:row r="768" ht="20" customHeight="1">
      <x:c r="A768" t="n">
        <x:v>1383</x:v>
      </x:c>
      <x:c r="B768" t="str">
        <x:v>抽</x:v>
      </x:c>
      <x:c r="C768" s="14" t="str">
        <x:v>抽出</x:v>
      </x:c>
      <x:c r="D768" t="str">
        <x:v>ちゅうしゅつ (предп.)</x:v>
      </x:c>
      <x:c r="E768" t="str">
        <x:v>тю:сюцу(извлеч.)</x:v>
      </x:c>
      <x:c r="F768" t="str">
        <x:v>Первая половина тысячи</x:v>
      </x:c>
      <x:c r="G768" t="n">
        <x:v>357</x:v>
      </x:c>
      <x:c r="H768" t="n">
        <x:v>1</x:v>
      </x:c>
      <x:c r="I768" t="str">
        <x:v>⚠ Проверить значение и запись</x:v>
      </x:c>
      <x:c r="J768" t="str">
        <x:v>音 / составлено</x:v>
      </x:c>
    </x:row>
    <x:row r="769" ht="20" customHeight="1">
      <x:c r="A769" t="n">
        <x:v>1383</x:v>
      </x:c>
      <x:c r="B769" t="str">
        <x:v>抽</x:v>
      </x:c>
      <x:c r="C769" s="14" t="str">
        <x:v>抽象</x:v>
      </x:c>
      <x:c r="D769" t="str">
        <x:v>ちゅうしょう (предп.)</x:v>
      </x:c>
      <x:c r="E769" t="str">
        <x:v>тю:сё:(асбтракция)</x:v>
      </x:c>
      <x:c r="F769" t="str">
        <x:v>Первая половина тысячи</x:v>
      </x:c>
      <x:c r="G769" t="n">
        <x:v>257</x:v>
      </x:c>
      <x:c r="H769" t="n">
        <x:v>1</x:v>
      </x:c>
      <x:c r="I769" t="str">
        <x:v>⚠ Проверить значение и запись</x:v>
      </x:c>
      <x:c r="J769" t="str">
        <x:v>音 / составлено</x:v>
      </x:c>
    </x:row>
    <x:row r="770" ht="20" customHeight="1">
      <x:c r="A770" t="n">
        <x:v>1384</x:v>
      </x:c>
      <x:c r="B770" t="str">
        <x:v>注</x:v>
      </x:c>
      <x:c r="C770" s="14" t="str">
        <x:v>注ぐ</x:v>
      </x:c>
      <x:c r="D770" t="str">
        <x:v>そそぐ (предп.)</x:v>
      </x:c>
      <x:c r="E770" t="str">
        <x:v>сосогу</x:v>
      </x:c>
      <x:c r="F770" t="str">
        <x:v>Первая половина тысячи</x:v>
      </x:c>
      <x:c r="G770" t="n">
        <x:v>382</x:v>
      </x:c>
      <x:c r="H770" t="n">
        <x:v>1</x:v>
      </x:c>
      <x:c r="I770" t="str">
        <x:v>⚠ Проверить значение и запись</x:v>
      </x:c>
      <x:c r="J770" t="str">
        <x:v>кун / полное чтение</x:v>
      </x:c>
    </x:row>
    <x:row r="771" ht="20" customHeight="1">
      <x:c r="A771" t="n">
        <x:v>1390</x:v>
      </x:c>
      <x:c r="B771" t="str">
        <x:v>駐</x:v>
      </x:c>
      <x:c r="C771" s="14" t="str">
        <x:v>駐在</x:v>
      </x:c>
      <x:c r="D771" t="str">
        <x:v>ちゅうざい (предп.)</x:v>
      </x:c>
      <x:c r="E771" t="str">
        <x:v>тю:дзай (пребывать)</x:v>
      </x:c>
      <x:c r="F771" t="str">
        <x:v>Первая половина тысячи</x:v>
      </x:c>
      <x:c r="G771" t="n">
        <x:v>384</x:v>
      </x:c>
      <x:c r="H771" t="n">
        <x:v>1</x:v>
      </x:c>
      <x:c r="I771" t="str">
        <x:v>⚠ Проверить значение и запись</x:v>
      </x:c>
      <x:c r="J771" t="str">
        <x:v>音 / составлено</x:v>
      </x:c>
    </x:row>
    <x:row r="772" ht="20" customHeight="1">
      <x:c r="A772" t="n">
        <x:v>1392</x:v>
      </x:c>
      <x:c r="B772" t="str">
        <x:v>貯</x:v>
      </x:c>
      <x:c r="C772" s="14" t="str">
        <x:v>貯金</x:v>
      </x:c>
      <x:c r="D772" t="str">
        <x:v>ちょきん (предп.)</x:v>
      </x:c>
      <x:c r="E772" t="str">
        <x:v>тёкин</x:v>
      </x:c>
      <x:c r="F772" t="str">
        <x:v>Первая половина тысячи</x:v>
      </x:c>
      <x:c r="G772" t="n">
        <x:v>163</x:v>
      </x:c>
      <x:c r="H772" t="n">
        <x:v>1</x:v>
      </x:c>
      <x:c r="I772" t="str">
        <x:v>⚠ Проверить значение и запись</x:v>
      </x:c>
      <x:c r="J772" t="str">
        <x:v>音 / составлено</x:v>
      </x:c>
    </x:row>
    <x:row r="773" ht="20" customHeight="1">
      <x:c r="A773" t="n">
        <x:v>1394</x:v>
      </x:c>
      <x:c r="B773" t="str">
        <x:v>弔</x:v>
      </x:c>
      <x:c r="C773" s="14" t="str">
        <x:v>弔う</x:v>
      </x:c>
      <x:c r="D773" t="str">
        <x:v>とむらう (предп.)</x:v>
      </x:c>
      <x:c r="E773" t="str">
        <x:v>Томурау</x:v>
      </x:c>
      <x:c r="F773" t="str">
        <x:v>Повторение по кунам</x:v>
      </x:c>
      <x:c r="G773" t="n">
        <x:v>265</x:v>
      </x:c>
      <x:c r="H773" t="n">
        <x:v>1</x:v>
      </x:c>
      <x:c r="I773" t="str">
        <x:v>⚠ Проверить значение и запись</x:v>
      </x:c>
      <x:c r="J773" t="str">
        <x:v>кун / полное чтение</x:v>
      </x:c>
    </x:row>
    <x:row r="774" ht="20" customHeight="1">
      <x:c r="A774" t="n">
        <x:v>1394</x:v>
      </x:c>
      <x:c r="B774" t="str">
        <x:v>弔</x:v>
      </x:c>
      <x:c r="C774" s="14" t="str">
        <x:v>弔う</x:v>
      </x:c>
      <x:c r="D774" t="str">
        <x:v>とむらう (предп.)</x:v>
      </x:c>
      <x:c r="E774" t="str">
        <x:v>томурау</x:v>
      </x:c>
      <x:c r="F774" t="str">
        <x:v>Первая половина тысячи</x:v>
      </x:c>
      <x:c r="G774" t="n">
        <x:v>67</x:v>
      </x:c>
      <x:c r="H774" t="n">
        <x:v>1</x:v>
      </x:c>
      <x:c r="I774" t="str">
        <x:v>⚠ Проверить значение и запись</x:v>
      </x:c>
      <x:c r="J774" t="str">
        <x:v>кун / полное чтение</x:v>
      </x:c>
    </x:row>
    <x:row r="775" ht="20" customHeight="1">
      <x:c r="A775" t="n">
        <x:v>1395</x:v>
      </x:c>
      <x:c r="B775" t="str">
        <x:v>庁</x:v>
      </x:c>
      <x:c r="C775" s="14" t="str">
        <x:v>県庁</x:v>
      </x:c>
      <x:c r="D775" t="str">
        <x:v>けんちょう (предп.)</x:v>
      </x:c>
      <x:c r="E775" t="str">
        <x:v>кэнтё:</x:v>
      </x:c>
      <x:c r="F775" t="str">
        <x:v>Первая половина тысячи</x:v>
      </x:c>
      <x:c r="G775" t="n">
        <x:v>164</x:v>
      </x:c>
      <x:c r="H775" t="n">
        <x:v>1</x:v>
      </x:c>
      <x:c r="I775" t="str">
        <x:v>⚠ Проверить значение и запись</x:v>
      </x:c>
      <x:c r="J775" t="str">
        <x:v>音 / составлено</x:v>
      </x:c>
    </x:row>
    <x:row r="776" ht="20" customHeight="1">
      <x:c r="A776" t="n">
        <x:v>1396</x:v>
      </x:c>
      <x:c r="B776" t="str">
        <x:v>兆</x:v>
      </x:c>
      <x:c r="C776" s="14" t="str">
        <x:v>兆す</x:v>
      </x:c>
      <x:c r="D776" t="str">
        <x:v>きざす (предп.)</x:v>
      </x:c>
      <x:c r="E776" t="str">
        <x:v>Кидзасу</x:v>
      </x:c>
      <x:c r="F776" t="str">
        <x:v>Повторение по кунам</x:v>
      </x:c>
      <x:c r="G776" t="n">
        <x:v>282</x:v>
      </x:c>
      <x:c r="H776" t="n">
        <x:v>1</x:v>
      </x:c>
      <x:c r="I776" t="str">
        <x:v>⚠ Проверить значение и запись</x:v>
      </x:c>
      <x:c r="J776" t="str">
        <x:v>кун / полное чтение</x:v>
      </x:c>
    </x:row>
    <x:row r="777" ht="20" customHeight="1">
      <x:c r="A777" t="n">
        <x:v>1396</x:v>
      </x:c>
      <x:c r="B777" t="str">
        <x:v>兆</x:v>
      </x:c>
      <x:c r="C777" s="14" t="str">
        <x:v>兆す</x:v>
      </x:c>
      <x:c r="D777" t="str">
        <x:v>きざす (предп.)</x:v>
      </x:c>
      <x:c r="E777" t="str">
        <x:v>кидзасу</x:v>
      </x:c>
      <x:c r="F777" t="str">
        <x:v>Первая половина тысячи</x:v>
      </x:c>
      <x:c r="G777" t="n">
        <x:v>260</x:v>
      </x:c>
      <x:c r="H777" t="n">
        <x:v>1</x:v>
      </x:c>
      <x:c r="I777" t="str">
        <x:v>⚠ Проверить значение и запись</x:v>
      </x:c>
      <x:c r="J777" t="str">
        <x:v>кун / полное чтение</x:v>
      </x:c>
    </x:row>
    <x:row r="778" ht="20" customHeight="1">
      <x:c r="A778" t="n">
        <x:v>1398</x:v>
      </x:c>
      <x:c r="B778" t="str">
        <x:v>長</x:v>
      </x:c>
      <x:c r="C778" s="14" t="str">
        <x:v>長い</x:v>
      </x:c>
      <x:c r="D778" t="str">
        <x:v>ながい (предп.)</x:v>
      </x:c>
      <x:c r="E778" t="str">
        <x:v>нагай</x:v>
      </x:c>
      <x:c r="F778" t="str">
        <x:v>Первая половина тысячи</x:v>
      </x:c>
      <x:c r="G778" t="n">
        <x:v>386</x:v>
      </x:c>
      <x:c r="H778" t="n">
        <x:v>2</x:v>
      </x:c>
      <x:c r="I778" t="str">
        <x:v>⚠ Несколько вариантов</x:v>
      </x:c>
      <x:c r="J778" t="str">
        <x:v>кун / полное чтение</x:v>
      </x:c>
    </x:row>
    <x:row r="779" ht="20" customHeight="1">
      <x:c r="A779" t="n">
        <x:v>1399</x:v>
      </x:c>
      <x:c r="B779" t="str">
        <x:v>挑</x:v>
      </x:c>
      <x:c r="C779" s="14" t="str">
        <x:v>挑む</x:v>
      </x:c>
      <x:c r="D779" t="str">
        <x:v>いどむ (предп.)</x:v>
      </x:c>
      <x:c r="E779" t="str">
        <x:v>Идому</x:v>
      </x:c>
      <x:c r="F779" t="str">
        <x:v>Повторение по кунам</x:v>
      </x:c>
      <x:c r="G779" t="n">
        <x:v>264</x:v>
      </x:c>
      <x:c r="H779" t="n">
        <x:v>1</x:v>
      </x:c>
      <x:c r="I779" t="str">
        <x:v>⚠ Проверить значение и запись</x:v>
      </x:c>
      <x:c r="J779" t="str">
        <x:v>кун / полное чтение</x:v>
      </x:c>
    </x:row>
    <x:row r="780" ht="20" customHeight="1">
      <x:c r="A780" t="n">
        <x:v>1399</x:v>
      </x:c>
      <x:c r="B780" t="str">
        <x:v>挑</x:v>
      </x:c>
      <x:c r="C780" s="14" t="str">
        <x:v>挑む</x:v>
      </x:c>
      <x:c r="D780" t="str">
        <x:v>いどむ (предп.)</x:v>
      </x:c>
      <x:c r="E780" t="str">
        <x:v>идому</x:v>
      </x:c>
      <x:c r="F780" t="str">
        <x:v>Первая половина тысячи</x:v>
      </x:c>
      <x:c r="G780" t="n">
        <x:v>68</x:v>
      </x:c>
      <x:c r="H780" t="n">
        <x:v>1</x:v>
      </x:c>
      <x:c r="I780" t="str">
        <x:v>⚠ Проверить значение и запись</x:v>
      </x:c>
      <x:c r="J780" t="str">
        <x:v>кун / полное чтение</x:v>
      </x:c>
    </x:row>
    <x:row r="781" ht="20" customHeight="1">
      <x:c r="A781" t="n">
        <x:v>1400</x:v>
      </x:c>
      <x:c r="B781" t="str">
        <x:v>帳</x:v>
      </x:c>
      <x:c r="C781" s="14" t="str">
        <x:v>帳簿</x:v>
      </x:c>
      <x:c r="D781" t="str">
        <x:v>ちょうぼ (предп.)</x:v>
      </x:c>
      <x:c r="E781" t="str">
        <x:v>тё:бо (бухг.книга)</x:v>
      </x:c>
      <x:c r="F781" t="str">
        <x:v>Часть 2 — оны</x:v>
      </x:c>
      <x:c r="G781" t="n">
        <x:v>552</x:v>
      </x:c>
      <x:c r="H781" t="n">
        <x:v>1</x:v>
      </x:c>
      <x:c r="I781" t="str">
        <x:v>⚠ Проверить значение и запись</x:v>
      </x:c>
      <x:c r="J781" t="str">
        <x:v>音 / составлено</x:v>
      </x:c>
    </x:row>
    <x:row r="782" ht="20" customHeight="1">
      <x:c r="A782" t="n">
        <x:v>1400</x:v>
      </x:c>
      <x:c r="B782" t="str">
        <x:v>帳</x:v>
      </x:c>
      <x:c r="C782" s="14" t="str">
        <x:v>帳簿</x:v>
      </x:c>
      <x:c r="D782" t="str">
        <x:v>ちょうぼ (предп.)</x:v>
      </x:c>
      <x:c r="E782" t="str">
        <x:v>тё:бо (бухг.книга)</x:v>
      </x:c>
      <x:c r="F782" t="str">
        <x:v>Часть 2 — куны</x:v>
      </x:c>
      <x:c r="G782" t="n">
        <x:v>440</x:v>
      </x:c>
      <x:c r="H782" t="n">
        <x:v>1</x:v>
      </x:c>
      <x:c r="I782" t="str">
        <x:v>⚠ Проверить значение и запись</x:v>
      </x:c>
      <x:c r="J782" t="str">
        <x:v>音 / составлено</x:v>
      </x:c>
    </x:row>
    <x:row r="783" ht="20" customHeight="1">
      <x:c r="A783" t="n">
        <x:v>1401</x:v>
      </x:c>
      <x:c r="B783" t="str">
        <x:v>張</x:v>
      </x:c>
      <x:c r="C783" s="14" t="str">
        <x:v>張る</x:v>
      </x:c>
      <x:c r="D783" t="str">
        <x:v>はる (предп.)</x:v>
      </x:c>
      <x:c r="E783" t="str">
        <x:v>Хару</x:v>
      </x:c>
      <x:c r="F783" t="str">
        <x:v>Повторение по кунам</x:v>
      </x:c>
      <x:c r="G783" t="n">
        <x:v>15</x:v>
      </x:c>
      <x:c r="H783" t="n">
        <x:v>2</x:v>
      </x:c>
      <x:c r="I783" t="str">
        <x:v>⚠ Несколько вариантов</x:v>
      </x:c>
      <x:c r="J783" t="str">
        <x:v>кун / полное чтение</x:v>
      </x:c>
    </x:row>
    <x:row r="784" ht="20" customHeight="1">
      <x:c r="A784" t="n">
        <x:v>1402</x:v>
      </x:c>
      <x:c r="B784" t="str">
        <x:v>彫</x:v>
      </x:c>
      <x:c r="C784" s="14" t="str">
        <x:v>彫る</x:v>
      </x:c>
      <x:c r="D784" t="str">
        <x:v>ほる (предп.)</x:v>
      </x:c>
      <x:c r="E784" t="str">
        <x:v>Хору</x:v>
      </x:c>
      <x:c r="F784" t="str">
        <x:v>Повторение по кунам</x:v>
      </x:c>
      <x:c r="G784" t="n">
        <x:v>255</x:v>
      </x:c>
      <x:c r="H784" t="n">
        <x:v>2</x:v>
      </x:c>
      <x:c r="I784" t="str">
        <x:v>⚠ Несколько вариантов</x:v>
      </x:c>
      <x:c r="J784" t="str">
        <x:v>кун / полное чтение</x:v>
      </x:c>
    </x:row>
    <x:row r="785" ht="20" customHeight="1">
      <x:c r="A785" t="n">
        <x:v>1402</x:v>
      </x:c>
      <x:c r="B785" t="str">
        <x:v>彫</x:v>
      </x:c>
      <x:c r="C785" s="14" t="str">
        <x:v>彫る</x:v>
      </x:c>
      <x:c r="D785" t="str">
        <x:v>ほる (предп.)</x:v>
      </x:c>
      <x:c r="E785" t="str">
        <x:v>хору</x:v>
      </x:c>
      <x:c r="F785" t="str">
        <x:v>Первая половина тысячи</x:v>
      </x:c>
      <x:c r="G785" t="n">
        <x:v>387</x:v>
      </x:c>
      <x:c r="H785" t="n">
        <x:v>2</x:v>
      </x:c>
      <x:c r="I785" t="str">
        <x:v>⚠ Несколько вариантов</x:v>
      </x:c>
      <x:c r="J785" t="str">
        <x:v>кун / полное чтение</x:v>
      </x:c>
    </x:row>
    <x:row r="786" ht="20" customHeight="1">
      <x:c r="A786" t="n">
        <x:v>1403</x:v>
      </x:c>
      <x:c r="B786" t="str">
        <x:v>眺</x:v>
      </x:c>
      <x:c r="C786" s="14" t="str">
        <x:v>眺める</x:v>
      </x:c>
      <x:c r="D786" t="str">
        <x:v>ながめる (предп.)</x:v>
      </x:c>
      <x:c r="E786" t="str">
        <x:v>Нагамэру</x:v>
      </x:c>
      <x:c r="F786" t="str">
        <x:v>Повторение по кунам</x:v>
      </x:c>
      <x:c r="G786" t="n">
        <x:v>92</x:v>
      </x:c>
      <x:c r="H786" t="n">
        <x:v>1</x:v>
      </x:c>
      <x:c r="I786" t="str">
        <x:v>⚠ Проверить значение и запись</x:v>
      </x:c>
      <x:c r="J786" t="str">
        <x:v>кун / полное чтение</x:v>
      </x:c>
    </x:row>
    <x:row r="787" ht="20" customHeight="1">
      <x:c r="A787" t="n">
        <x:v>1403</x:v>
      </x:c>
      <x:c r="B787" t="str">
        <x:v>眺</x:v>
      </x:c>
      <x:c r="C787" s="14" t="str">
        <x:v>眺める</x:v>
      </x:c>
      <x:c r="D787" t="str">
        <x:v>ながめる (предп.)</x:v>
      </x:c>
      <x:c r="E787" t="str">
        <x:v>нагамэру</x:v>
      </x:c>
      <x:c r="F787" t="str">
        <x:v>Первая половина тысячи</x:v>
      </x:c>
      <x:c r="G787" t="n">
        <x:v>69</x:v>
      </x:c>
      <x:c r="H787" t="n">
        <x:v>1</x:v>
      </x:c>
      <x:c r="I787" t="str">
        <x:v>⚠ Проверить значение и запись</x:v>
      </x:c>
      <x:c r="J787" t="str">
        <x:v>кун / полное чтение</x:v>
      </x:c>
    </x:row>
    <x:row r="788" ht="20" customHeight="1">
      <x:c r="A788" t="n">
        <x:v>1404</x:v>
      </x:c>
      <x:c r="B788" t="str">
        <x:v>釣</x:v>
      </x:c>
      <x:c r="C788" s="14" t="str">
        <x:v>釣る</x:v>
      </x:c>
      <x:c r="D788" t="str">
        <x:v>つる (предп.)</x:v>
      </x:c>
      <x:c r="E788" t="str">
        <x:v>Цуру</x:v>
      </x:c>
      <x:c r="F788" t="str">
        <x:v>Повторение по кунам</x:v>
      </x:c>
      <x:c r="G788" t="n">
        <x:v>29</x:v>
      </x:c>
      <x:c r="H788" t="n">
        <x:v>1</x:v>
      </x:c>
      <x:c r="I788" t="str">
        <x:v>⚠ Проверить значение и запись</x:v>
      </x:c>
      <x:c r="J788" t="str">
        <x:v>кун / полное чтение</x:v>
      </x:c>
    </x:row>
    <x:row r="789" ht="20" customHeight="1">
      <x:c r="A789" t="n">
        <x:v>1404</x:v>
      </x:c>
      <x:c r="B789" t="str">
        <x:v>釣</x:v>
      </x:c>
      <x:c r="C789" s="14" t="str">
        <x:v>釣る</x:v>
      </x:c>
      <x:c r="D789" t="str">
        <x:v>つる (предп.)</x:v>
      </x:c>
      <x:c r="E789" t="str">
        <x:v>Цуру</x:v>
      </x:c>
      <x:c r="F789" t="str">
        <x:v>Повторение по кунам</x:v>
      </x:c>
      <x:c r="G789" t="n">
        <x:v>74</x:v>
      </x:c>
      <x:c r="H789" t="n">
        <x:v>1</x:v>
      </x:c>
      <x:c r="I789" t="str">
        <x:v>⚠ Проверить значение и запись</x:v>
      </x:c>
      <x:c r="J789" t="str">
        <x:v>кун / полное чтение</x:v>
      </x:c>
    </x:row>
    <x:row r="790" ht="20" customHeight="1">
      <x:c r="A790" t="n">
        <x:v>1404</x:v>
      </x:c>
      <x:c r="B790" t="str">
        <x:v>釣</x:v>
      </x:c>
      <x:c r="C790" s="14" t="str">
        <x:v>釣る</x:v>
      </x:c>
      <x:c r="D790" t="str">
        <x:v>つる (предп.)</x:v>
      </x:c>
      <x:c r="E790" t="str">
        <x:v>цуру</x:v>
      </x:c>
      <x:c r="F790" t="str">
        <x:v>Первая половина тысячи</x:v>
      </x:c>
      <x:c r="G790" t="n">
        <x:v>166</x:v>
      </x:c>
      <x:c r="H790" t="n">
        <x:v>1</x:v>
      </x:c>
      <x:c r="I790" t="str">
        <x:v>⚠ Проверить значение и запись</x:v>
      </x:c>
      <x:c r="J790" t="str">
        <x:v>кун / полное чтение</x:v>
      </x:c>
    </x:row>
    <x:row r="791" ht="20" customHeight="1">
      <x:c r="A791" t="n">
        <x:v>1407</x:v>
      </x:c>
      <x:c r="B791" t="str">
        <x:v>朝</x:v>
      </x:c>
      <x:c r="C791" s="14" t="str">
        <x:v>今朝</x:v>
      </x:c>
      <x:c r="D791" t="str">
        <x:v>きんちょう (предп.)</x:v>
      </x:c>
      <x:c r="E791" t="str">
        <x:v>кинтё:</x:v>
      </x:c>
      <x:c r="F791" t="str">
        <x:v>Первая половина тысячи</x:v>
      </x:c>
      <x:c r="G791" t="n">
        <x:v>261</x:v>
      </x:c>
      <x:c r="H791" t="n">
        <x:v>2</x:v>
      </x:c>
      <x:c r="I791" t="str">
        <x:v>⚠ Несколько вариантов</x:v>
      </x:c>
      <x:c r="J791" t="str">
        <x:v>音 / составлено</x:v>
      </x:c>
    </x:row>
    <x:row r="792" ht="20" customHeight="1">
      <x:c r="A792" t="n">
        <x:v>1408</x:v>
      </x:c>
      <x:c r="B792" t="str">
        <x:v>貼</x:v>
      </x:c>
      <x:c r="C792" s="14" t="str">
        <x:v>貼る</x:v>
      </x:c>
      <x:c r="D792" t="str">
        <x:v>はる (предп.)</x:v>
      </x:c>
      <x:c r="E792" t="str">
        <x:v>Хару</x:v>
      </x:c>
      <x:c r="F792" t="str">
        <x:v>Повторение по кунам</x:v>
      </x:c>
      <x:c r="G792" t="n">
        <x:v>15</x:v>
      </x:c>
      <x:c r="H792" t="n">
        <x:v>2</x:v>
      </x:c>
      <x:c r="I792" t="str">
        <x:v>⚠ Несколько вариантов</x:v>
      </x:c>
      <x:c r="J792" t="str">
        <x:v>кун / полное чтение</x:v>
      </x:c>
    </x:row>
    <x:row r="793" ht="20" customHeight="1">
      <x:c r="A793" t="n">
        <x:v>1409</x:v>
      </x:c>
      <x:c r="B793" t="str">
        <x:v>超</x:v>
      </x:c>
      <x:c r="C793" s="14" t="str">
        <x:v>超える</x:v>
      </x:c>
      <x:c r="D793" t="str">
        <x:v>こえる (предп.)</x:v>
      </x:c>
      <x:c r="E793" t="str">
        <x:v>Коэру (толстеть)</x:v>
      </x:c>
      <x:c r="F793" t="str">
        <x:v>Повторение по кунам</x:v>
      </x:c>
      <x:c r="G793" t="n">
        <x:v>129</x:v>
      </x:c>
      <x:c r="H793" t="n">
        <x:v>3</x:v>
      </x:c>
      <x:c r="I793" t="str">
        <x:v>⚠ Несколько вариантов</x:v>
      </x:c>
      <x:c r="J793" t="str">
        <x:v>кун / полное чтение</x:v>
      </x:c>
    </x:row>
    <x:row r="794" ht="20" customHeight="1">
      <x:c r="A794" t="n">
        <x:v>1409</x:v>
      </x:c>
      <x:c r="B794" t="str">
        <x:v>超</x:v>
      </x:c>
      <x:c r="C794" s="14" t="str">
        <x:v>超える</x:v>
      </x:c>
      <x:c r="D794" t="str">
        <x:v>こえる (предп.)</x:v>
      </x:c>
      <x:c r="E794" t="str">
        <x:v>коэру</x:v>
      </x:c>
      <x:c r="F794" t="str">
        <x:v>Первая половина тысячи</x:v>
      </x:c>
      <x:c r="G794" t="n">
        <x:v>70</x:v>
      </x:c>
      <x:c r="H794" t="n">
        <x:v>3</x:v>
      </x:c>
      <x:c r="I794" t="str">
        <x:v>⚠ Несколько вариантов</x:v>
      </x:c>
      <x:c r="J794" t="str">
        <x:v>кун / полное чтение</x:v>
      </x:c>
    </x:row>
    <x:row r="795" ht="20" customHeight="1">
      <x:c r="A795" t="n">
        <x:v>1409</x:v>
      </x:c>
      <x:c r="B795" t="str">
        <x:v>超</x:v>
      </x:c>
      <x:c r="C795" s="14" t="str">
        <x:v>超える</x:v>
      </x:c>
      <x:c r="D795" t="str">
        <x:v>こえる (предп.)</x:v>
      </x:c>
      <x:c r="E795" t="str">
        <x:v>коэру (жиреть)</x:v>
      </x:c>
      <x:c r="F795" t="str">
        <x:v>Часть 2 — куны</x:v>
      </x:c>
      <x:c r="G795" t="n">
        <x:v>236</x:v>
      </x:c>
      <x:c r="H795" t="n">
        <x:v>3</x:v>
      </x:c>
      <x:c r="I795" t="str">
        <x:v>⚠ Несколько вариантов</x:v>
      </x:c>
      <x:c r="J795" t="str">
        <x:v>кун / полное чтение</x:v>
      </x:c>
    </x:row>
    <x:row r="796" ht="20" customHeight="1">
      <x:c r="A796" t="n">
        <x:v>1409</x:v>
      </x:c>
      <x:c r="B796" t="str">
        <x:v>超</x:v>
      </x:c>
      <x:c r="C796" s="14" t="str">
        <x:v>超す</x:v>
      </x:c>
      <x:c r="D796" t="str">
        <x:v>こす (предп.)</x:v>
      </x:c>
      <x:c r="E796" t="str">
        <x:v>косу</x:v>
      </x:c>
      <x:c r="F796" t="str">
        <x:v>Первая половина тысячи</x:v>
      </x:c>
      <x:c r="G796" t="n">
        <x:v>70</x:v>
      </x:c>
      <x:c r="H796" t="n">
        <x:v>2</x:v>
      </x:c>
      <x:c r="I796" t="str">
        <x:v>⚠ Несколько вариантов</x:v>
      </x:c>
      <x:c r="J796" t="str">
        <x:v>кун / полное чтение</x:v>
      </x:c>
    </x:row>
    <x:row r="797" ht="20" customHeight="1">
      <x:c r="A797" t="n">
        <x:v>1410</x:v>
      </x:c>
      <x:c r="B797" t="str">
        <x:v>腸</x:v>
      </x:c>
      <x:c r="C797" s="14" t="str">
        <x:v>胃腸</x:v>
      </x:c>
      <x:c r="D797" t="str">
        <x:v>いちょう (предп.)</x:v>
      </x:c>
      <x:c r="E797" t="str">
        <x:v>итё:</x:v>
      </x:c>
      <x:c r="F797" t="str">
        <x:v>Первая половина тысячи</x:v>
      </x:c>
      <x:c r="G797" t="n">
        <x:v>167</x:v>
      </x:c>
      <x:c r="H797" t="n">
        <x:v>1</x:v>
      </x:c>
      <x:c r="I797" t="str">
        <x:v>⚠ Проверить значение и запись</x:v>
      </x:c>
      <x:c r="J797" t="str">
        <x:v>音 / составлено</x:v>
      </x:c>
    </x:row>
    <x:row r="798" ht="20" customHeight="1">
      <x:c r="A798" t="n">
        <x:v>1411</x:v>
      </x:c>
      <x:c r="B798" t="str">
        <x:v>跳</x:v>
      </x:c>
      <x:c r="C798" s="14" t="str">
        <x:v>跳ねる</x:v>
      </x:c>
      <x:c r="D798" t="str">
        <x:v>はねる (предп.)</x:v>
      </x:c>
      <x:c r="E798" t="str">
        <x:v>Ханэру</x:v>
      </x:c>
      <x:c r="F798" t="str">
        <x:v>Повторение по кунам</x:v>
      </x:c>
      <x:c r="G798" t="n">
        <x:v>61</x:v>
      </x:c>
      <x:c r="H798" t="n">
        <x:v>1</x:v>
      </x:c>
      <x:c r="I798" t="str">
        <x:v>⚠ Проверить значение и запись</x:v>
      </x:c>
      <x:c r="J798" t="str">
        <x:v>кун / полное чтение</x:v>
      </x:c>
    </x:row>
    <x:row r="799" ht="20" customHeight="1">
      <x:c r="A799" t="n">
        <x:v>1411</x:v>
      </x:c>
      <x:c r="B799" t="str">
        <x:v>跳</x:v>
      </x:c>
      <x:c r="C799" s="14" t="str">
        <x:v>跳ねる</x:v>
      </x:c>
      <x:c r="D799" t="str">
        <x:v>はねる (предп.)</x:v>
      </x:c>
      <x:c r="E799" t="str">
        <x:v>ханэру</x:v>
      </x:c>
      <x:c r="F799" t="str">
        <x:v>Первая половина тысячи</x:v>
      </x:c>
      <x:c r="G799" t="n">
        <x:v>263</x:v>
      </x:c>
      <x:c r="H799" t="n">
        <x:v>1</x:v>
      </x:c>
      <x:c r="I799" t="str">
        <x:v>⚠ Проверить значение и запись</x:v>
      </x:c>
      <x:c r="J799" t="str">
        <x:v>кун / полное чтение</x:v>
      </x:c>
    </x:row>
    <x:row r="800" ht="20" customHeight="1">
      <x:c r="A800" t="n">
        <x:v>1411</x:v>
      </x:c>
      <x:c r="B800" t="str">
        <x:v>跳</x:v>
      </x:c>
      <x:c r="C800" s="14" t="str">
        <x:v>跳ぶ</x:v>
      </x:c>
      <x:c r="D800" t="str">
        <x:v>とぶ (предп.)</x:v>
      </x:c>
      <x:c r="E800" t="str">
        <x:v>тобу</x:v>
      </x:c>
      <x:c r="F800" t="str">
        <x:v>Первая половина тысячи</x:v>
      </x:c>
      <x:c r="G800" t="n">
        <x:v>263</x:v>
      </x:c>
      <x:c r="H800" t="n">
        <x:v>2</x:v>
      </x:c>
      <x:c r="I800" t="str">
        <x:v>⚠ Несколько вариантов</x:v>
      </x:c>
      <x:c r="J800" t="str">
        <x:v>кун / полное чтение</x:v>
      </x:c>
    </x:row>
    <x:row r="801" ht="20" customHeight="1">
      <x:c r="A801" t="n">
        <x:v>1411</x:v>
      </x:c>
      <x:c r="B801" t="str">
        <x:v>跳</x:v>
      </x:c>
      <x:c r="C801" s="14" t="str">
        <x:v>跳ぶ</x:v>
      </x:c>
      <x:c r="D801" t="str">
        <x:v>とぶ (предп.)</x:v>
      </x:c>
      <x:c r="E801" t="str">
        <x:v>тобу</x:v>
      </x:c>
      <x:c r="F801" t="str">
        <x:v>Часть 2 — куны</x:v>
      </x:c>
      <x:c r="G801" t="n">
        <x:v>242</x:v>
      </x:c>
      <x:c r="H801" t="n">
        <x:v>2</x:v>
      </x:c>
      <x:c r="I801" t="str">
        <x:v>⚠ Несколько вариантов</x:v>
      </x:c>
      <x:c r="J801" t="str">
        <x:v>кун / полное чтение</x:v>
      </x:c>
    </x:row>
    <x:row r="802" ht="20" customHeight="1">
      <x:c r="A802" t="n">
        <x:v>1411</x:v>
      </x:c>
      <x:c r="B802" t="str">
        <x:v>跳</x:v>
      </x:c>
      <x:c r="C802" s="14" t="str">
        <x:v>跳躍</x:v>
      </x:c>
      <x:c r="D802" t="str">
        <x:v>ちょうやく (предп.)</x:v>
      </x:c>
      <x:c r="E802" t="str">
        <x:v>тё:яку (прыжок)</x:v>
      </x:c>
      <x:c r="F802" t="str">
        <x:v>Часть 2 — оны</x:v>
      </x:c>
      <x:c r="G802" t="n">
        <x:v>826</x:v>
      </x:c>
      <x:c r="H802" t="n">
        <x:v>2</x:v>
      </x:c>
      <x:c r="I802" t="str">
        <x:v>⚠ Несколько вариантов</x:v>
      </x:c>
      <x:c r="J802" t="str">
        <x:v>音 / составлено</x:v>
      </x:c>
    </x:row>
    <x:row r="803" ht="20" customHeight="1">
      <x:c r="A803" t="n">
        <x:v>1412</x:v>
      </x:c>
      <x:c r="B803" t="str">
        <x:v>徴</x:v>
      </x:c>
      <x:c r="C803" s="14" t="str">
        <x:v>特徴</x:v>
      </x:c>
      <x:c r="D803" t="str">
        <x:v>とくちょう (предп.)</x:v>
      </x:c>
      <x:c r="E803" t="str">
        <x:v>токутё:</x:v>
      </x:c>
      <x:c r="F803" t="str">
        <x:v>Первая половина тысячи</x:v>
      </x:c>
      <x:c r="G803" t="n">
        <x:v>71</x:v>
      </x:c>
      <x:c r="H803" t="n">
        <x:v>1</x:v>
      </x:c>
      <x:c r="I803" t="str">
        <x:v>⚠ Проверить значение и запись</x:v>
      </x:c>
      <x:c r="J803" t="str">
        <x:v>音 / составлено</x:v>
      </x:c>
    </x:row>
    <x:row r="804" ht="20" customHeight="1">
      <x:c r="A804" t="n">
        <x:v>1413</x:v>
      </x:c>
      <x:c r="B804" t="str">
        <x:v>嘲</x:v>
      </x:c>
      <x:c r="C804" s="14" t="str">
        <x:v>嘲る</x:v>
      </x:c>
      <x:c r="D804" t="str">
        <x:v>あざける (предп.)</x:v>
      </x:c>
      <x:c r="E804" t="str">
        <x:v>Адзакэру</x:v>
      </x:c>
      <x:c r="F804" t="str">
        <x:v>Повторение по кунам</x:v>
      </x:c>
      <x:c r="G804" t="n">
        <x:v>66</x:v>
      </x:c>
      <x:c r="H804" t="n">
        <x:v>1</x:v>
      </x:c>
      <x:c r="I804" t="str">
        <x:v>⚠ Проверить значение и запись</x:v>
      </x:c>
      <x:c r="J804" t="str">
        <x:v>кун / полное чтение</x:v>
      </x:c>
    </x:row>
    <x:row r="805" ht="20" customHeight="1">
      <x:c r="A805" t="n">
        <x:v>1415</x:v>
      </x:c>
      <x:c r="B805" t="str">
        <x:v>澄</x:v>
      </x:c>
      <x:c r="C805" s="14" t="str">
        <x:v>澄ます</x:v>
      </x:c>
      <x:c r="D805" t="str">
        <x:v>すます (предп.)</x:v>
      </x:c>
      <x:c r="E805" t="str">
        <x:v>Сумасу</x:v>
      </x:c>
      <x:c r="F805" t="str">
        <x:v>Повторение по кунам</x:v>
      </x:c>
      <x:c r="G805" t="n">
        <x:v>12</x:v>
      </x:c>
      <x:c r="H805" t="n">
        <x:v>2</x:v>
      </x:c>
      <x:c r="I805" t="str">
        <x:v>⚠ Несколько вариантов</x:v>
      </x:c>
      <x:c r="J805" t="str">
        <x:v>кун / полное чтение</x:v>
      </x:c>
    </x:row>
    <x:row r="806" ht="20" customHeight="1">
      <x:c r="A806" t="n">
        <x:v>1415</x:v>
      </x:c>
      <x:c r="B806" t="str">
        <x:v>澄</x:v>
      </x:c>
      <x:c r="C806" s="14" t="str">
        <x:v>澄ます</x:v>
      </x:c>
      <x:c r="D806" t="str">
        <x:v>すます (предп.)</x:v>
      </x:c>
      <x:c r="E806" t="str">
        <x:v>сумасу</x:v>
      </x:c>
      <x:c r="F806" t="str">
        <x:v>Первая половина тысячи</x:v>
      </x:c>
      <x:c r="G806" t="n">
        <x:v>264</x:v>
      </x:c>
      <x:c r="H806" t="n">
        <x:v>2</x:v>
      </x:c>
      <x:c r="I806" t="str">
        <x:v>⚠ Несколько вариантов</x:v>
      </x:c>
      <x:c r="J806" t="str">
        <x:v>кун / полное чтение</x:v>
      </x:c>
    </x:row>
    <x:row r="807" ht="20" customHeight="1">
      <x:c r="A807" t="n">
        <x:v>1415</x:v>
      </x:c>
      <x:c r="B807" t="str">
        <x:v>澄</x:v>
      </x:c>
      <x:c r="C807" s="14" t="str">
        <x:v>澄む</x:v>
      </x:c>
      <x:c r="D807" t="str">
        <x:v>すむ (предп.)</x:v>
      </x:c>
      <x:c r="E807" t="str">
        <x:v>Суму</x:v>
      </x:c>
      <x:c r="F807" t="str">
        <x:v>Повторение по кунам</x:v>
      </x:c>
      <x:c r="G807" t="n">
        <x:v>28</x:v>
      </x:c>
      <x:c r="H807" t="n">
        <x:v>3</x:v>
      </x:c>
      <x:c r="I807" t="str">
        <x:v>⚠ Несколько вариантов</x:v>
      </x:c>
      <x:c r="J807" t="str">
        <x:v>кун / полное чтение</x:v>
      </x:c>
    </x:row>
    <x:row r="808" ht="20" customHeight="1">
      <x:c r="A808" t="n">
        <x:v>1415</x:v>
      </x:c>
      <x:c r="B808" t="str">
        <x:v>澄</x:v>
      </x:c>
      <x:c r="C808" s="14" t="str">
        <x:v>澄む</x:v>
      </x:c>
      <x:c r="D808" t="str">
        <x:v>すむ (предп.)</x:v>
      </x:c>
      <x:c r="E808" t="str">
        <x:v>суму</x:v>
      </x:c>
      <x:c r="F808" t="str">
        <x:v>Первая половина тысячи</x:v>
      </x:c>
      <x:c r="G808" t="n">
        <x:v>264</x:v>
      </x:c>
      <x:c r="H808" t="n">
        <x:v>3</x:v>
      </x:c>
      <x:c r="I808" t="str">
        <x:v>⚠ Несколько вариантов</x:v>
      </x:c>
      <x:c r="J808" t="str">
        <x:v>кун / полное чтение</x:v>
      </x:c>
    </x:row>
    <x:row r="809" ht="20" customHeight="1">
      <x:c r="A809" t="n">
        <x:v>1416</x:v>
      </x:c>
      <x:c r="B809" t="str">
        <x:v>調</x:v>
      </x:c>
      <x:c r="C809" s="14" t="str">
        <x:v>調える</x:v>
      </x:c>
      <x:c r="D809" t="str">
        <x:v>ととのえる (предп.)</x:v>
      </x:c>
      <x:c r="E809" t="str">
        <x:v>тотоноэру</x:v>
      </x:c>
      <x:c r="F809" t="str">
        <x:v>Первая половина тысячи</x:v>
      </x:c>
      <x:c r="G809" t="n">
        <x:v>311</x:v>
      </x:c>
      <x:c r="H809" t="n">
        <x:v>2</x:v>
      </x:c>
      <x:c r="I809" t="str">
        <x:v>⚠ Несколько вариантов</x:v>
      </x:c>
      <x:c r="J809" t="str">
        <x:v>кун / полное чтение</x:v>
      </x:c>
    </x:row>
    <x:row r="810" ht="20" customHeight="1">
      <x:c r="A810" t="n">
        <x:v>1416</x:v>
      </x:c>
      <x:c r="B810" t="str">
        <x:v>調</x:v>
      </x:c>
      <x:c r="C810" s="14" t="str">
        <x:v>調べる</x:v>
      </x:c>
      <x:c r="D810" t="str">
        <x:v>しらべる (предп.)</x:v>
      </x:c>
      <x:c r="E810" t="str">
        <x:v>сирабэру</x:v>
      </x:c>
      <x:c r="F810" t="str">
        <x:v>Первая половина тысячи</x:v>
      </x:c>
      <x:c r="G810" t="n">
        <x:v>390</x:v>
      </x:c>
      <x:c r="H810" t="n">
        <x:v>1</x:v>
      </x:c>
      <x:c r="I810" t="str">
        <x:v>⚠ Проверить значение и запись</x:v>
      </x:c>
      <x:c r="J810" t="str">
        <x:v>кун / полное чтение</x:v>
      </x:c>
    </x:row>
    <x:row r="811" ht="20" customHeight="1">
      <x:c r="A811" t="n">
        <x:v>1416</x:v>
      </x:c>
      <x:c r="B811" t="str">
        <x:v>調</x:v>
      </x:c>
      <x:c r="C811" s="14" t="str">
        <x:v>調和</x:v>
      </x:c>
      <x:c r="D811" t="str">
        <x:v>ちょうわ (предп.)</x:v>
      </x:c>
      <x:c r="E811" t="str">
        <x:v>тё:ва</x:v>
      </x:c>
      <x:c r="F811" t="str">
        <x:v>Первая половина тысячи</x:v>
      </x:c>
      <x:c r="G811" t="n">
        <x:v>390</x:v>
      </x:c>
      <x:c r="H811" t="n">
        <x:v>1</x:v>
      </x:c>
      <x:c r="I811" t="str">
        <x:v>⚠ Проверить значение и запись</x:v>
      </x:c>
      <x:c r="J811" t="str">
        <x:v>音 / составлено</x:v>
      </x:c>
    </x:row>
    <x:row r="812" ht="20" customHeight="1">
      <x:c r="A812" t="n">
        <x:v>1417</x:v>
      </x:c>
      <x:c r="B812" t="str">
        <x:v>聴</x:v>
      </x:c>
      <x:c r="C812" s="14" t="str">
        <x:v>聴く</x:v>
      </x:c>
      <x:c r="D812" t="str">
        <x:v>きく (предп.)</x:v>
      </x:c>
      <x:c r="E812" t="str">
        <x:v>кику</x:v>
      </x:c>
      <x:c r="F812" t="str">
        <x:v>Первая половина тысячи</x:v>
      </x:c>
      <x:c r="G812" t="n">
        <x:v>72</x:v>
      </x:c>
      <x:c r="H812" t="n">
        <x:v>4</x:v>
      </x:c>
      <x:c r="I812" t="str">
        <x:v>⚠ Несколько вариантов</x:v>
      </x:c>
      <x:c r="J812" t="str">
        <x:v>кун / полное чтение</x:v>
      </x:c>
    </x:row>
    <x:row r="813" ht="20" customHeight="1">
      <x:c r="A813" t="n">
        <x:v>1417</x:v>
      </x:c>
      <x:c r="B813" t="str">
        <x:v>聴</x:v>
      </x:c>
      <x:c r="C813" s="14" t="str">
        <x:v>聴く</x:v>
      </x:c>
      <x:c r="D813" t="str">
        <x:v>きく (предп.)</x:v>
      </x:c>
      <x:c r="E813" t="str">
        <x:v>кику</x:v>
      </x:c>
      <x:c r="F813" t="str">
        <x:v>Часть 2 — куны</x:v>
      </x:c>
      <x:c r="G813" t="n">
        <x:v>734</x:v>
      </x:c>
      <x:c r="H813" t="n">
        <x:v>4</x:v>
      </x:c>
      <x:c r="I813" t="str">
        <x:v>⚠ Несколько вариантов</x:v>
      </x:c>
      <x:c r="J813" t="str">
        <x:v>кун / полное чтение</x:v>
      </x:c>
    </x:row>
    <x:row r="814" ht="20" customHeight="1">
      <x:c r="A814" t="n">
        <x:v>1418</x:v>
      </x:c>
      <x:c r="B814" t="str">
        <x:v>懲</x:v>
      </x:c>
      <x:c r="C814" s="14" t="str">
        <x:v>懲らしめる</x:v>
      </x:c>
      <x:c r="D814" t="str">
        <x:v>こらしめる (предп.)</x:v>
      </x:c>
      <x:c r="E814" t="str">
        <x:v>Корасимэру</x:v>
      </x:c>
      <x:c r="F814" t="str">
        <x:v>Повторение по кунам</x:v>
      </x:c>
      <x:c r="G814" t="n">
        <x:v>27</x:v>
      </x:c>
      <x:c r="H814" t="n">
        <x:v>1</x:v>
      </x:c>
      <x:c r="I814" t="str">
        <x:v>⚠ Проверить значение и запись</x:v>
      </x:c>
      <x:c r="J814" t="str">
        <x:v>кун / полное чтение</x:v>
      </x:c>
    </x:row>
    <x:row r="815" ht="20" customHeight="1">
      <x:c r="A815" t="n">
        <x:v>1418</x:v>
      </x:c>
      <x:c r="B815" t="str">
        <x:v>懲</x:v>
      </x:c>
      <x:c r="C815" s="14" t="str">
        <x:v>懲らしめる</x:v>
      </x:c>
      <x:c r="D815" t="str">
        <x:v>こらしめる (предп.)</x:v>
      </x:c>
      <x:c r="E815" t="str">
        <x:v>корасимэру</x:v>
      </x:c>
      <x:c r="F815" t="str">
        <x:v>Первая половина тысячи</x:v>
      </x:c>
      <x:c r="G815" t="n">
        <x:v>169</x:v>
      </x:c>
      <x:c r="H815" t="n">
        <x:v>1</x:v>
      </x:c>
      <x:c r="I815" t="str">
        <x:v>⚠ Проверить значение и запись</x:v>
      </x:c>
      <x:c r="J815" t="str">
        <x:v>кун / полное чтение</x:v>
      </x:c>
    </x:row>
    <x:row r="816" ht="20" customHeight="1">
      <x:c r="A816" t="n">
        <x:v>1418</x:v>
      </x:c>
      <x:c r="B816" t="str">
        <x:v>懲</x:v>
      </x:c>
      <x:c r="C816" s="14" t="str">
        <x:v>懲らす</x:v>
      </x:c>
      <x:c r="D816" t="str">
        <x:v>こらす (предп.)</x:v>
      </x:c>
      <x:c r="E816" t="str">
        <x:v>Корасу</x:v>
      </x:c>
      <x:c r="F816" t="str">
        <x:v>Повторение по кунам</x:v>
      </x:c>
      <x:c r="G816" t="n">
        <x:v>63</x:v>
      </x:c>
      <x:c r="H816" t="n">
        <x:v>2</x:v>
      </x:c>
      <x:c r="I816" t="str">
        <x:v>⚠ Несколько вариантов</x:v>
      </x:c>
      <x:c r="J816" t="str">
        <x:v>кун / полное чтение</x:v>
      </x:c>
    </x:row>
    <x:row r="817" ht="20" customHeight="1">
      <x:c r="A817" t="n">
        <x:v>1418</x:v>
      </x:c>
      <x:c r="B817" t="str">
        <x:v>懲</x:v>
      </x:c>
      <x:c r="C817" s="14" t="str">
        <x:v>懲らす</x:v>
      </x:c>
      <x:c r="D817" t="str">
        <x:v>こらす (предп.)</x:v>
      </x:c>
      <x:c r="E817" t="str">
        <x:v>корасу</x:v>
      </x:c>
      <x:c r="F817" t="str">
        <x:v>Первая половина тысячи</x:v>
      </x:c>
      <x:c r="G817" t="n">
        <x:v>169</x:v>
      </x:c>
      <x:c r="H817" t="n">
        <x:v>2</x:v>
      </x:c>
      <x:c r="I817" t="str">
        <x:v>⚠ Несколько вариантов</x:v>
      </x:c>
      <x:c r="J817" t="str">
        <x:v>кун / полное чтение</x:v>
      </x:c>
    </x:row>
    <x:row r="818" ht="20" customHeight="1">
      <x:c r="A818" t="n">
        <x:v>1418</x:v>
      </x:c>
      <x:c r="B818" t="str">
        <x:v>懲</x:v>
      </x:c>
      <x:c r="C818" s="14" t="str">
        <x:v>懲りる</x:v>
      </x:c>
      <x:c r="D818" t="str">
        <x:v>こりる (предп.)</x:v>
      </x:c>
      <x:c r="E818" t="str">
        <x:v>Кориру</x:v>
      </x:c>
      <x:c r="F818" t="str">
        <x:v>Повторение по кунам</x:v>
      </x:c>
      <x:c r="G818" t="n">
        <x:v>7</x:v>
      </x:c>
      <x:c r="H818" t="n">
        <x:v>1</x:v>
      </x:c>
      <x:c r="I818" t="str">
        <x:v>⚠ Проверить значение и запись</x:v>
      </x:c>
      <x:c r="J818" t="str">
        <x:v>кун / полное чтение</x:v>
      </x:c>
    </x:row>
    <x:row r="819" ht="20" customHeight="1">
      <x:c r="A819" t="n">
        <x:v>1418</x:v>
      </x:c>
      <x:c r="B819" t="str">
        <x:v>懲</x:v>
      </x:c>
      <x:c r="C819" s="14" t="str">
        <x:v>懲役</x:v>
      </x:c>
      <x:c r="D819" t="str">
        <x:v>ちょうえき (предп.)</x:v>
      </x:c>
      <x:c r="E819" t="str">
        <x:v>тё:эки (каторга)</x:v>
      </x:c>
      <x:c r="F819" t="str">
        <x:v>Часть 2 — оны</x:v>
      </x:c>
      <x:c r="G819" t="n">
        <x:v>821</x:v>
      </x:c>
      <x:c r="H819" t="n">
        <x:v>1</x:v>
      </x:c>
      <x:c r="I819" t="str">
        <x:v>⚠ Проверить значение и запись</x:v>
      </x:c>
      <x:c r="J819" t="str">
        <x:v>音 / составлено</x:v>
      </x:c>
    </x:row>
    <x:row r="820" ht="20" customHeight="1">
      <x:c r="A820" t="n">
        <x:v>1418</x:v>
      </x:c>
      <x:c r="B820" t="str">
        <x:v>懲</x:v>
      </x:c>
      <x:c r="C820" s="14" t="str">
        <x:v>懲役</x:v>
      </x:c>
      <x:c r="D820" t="str">
        <x:v>ちょうやく (предп.)</x:v>
      </x:c>
      <x:c r="E820" t="str">
        <x:v>тё:яку (прыжок)</x:v>
      </x:c>
      <x:c r="F820" t="str">
        <x:v>Часть 2 — оны</x:v>
      </x:c>
      <x:c r="G820" t="n">
        <x:v>826</x:v>
      </x:c>
      <x:c r="H820" t="n">
        <x:v>2</x:v>
      </x:c>
      <x:c r="I820" t="str">
        <x:v>⚠ Несколько вариантов</x:v>
      </x:c>
      <x:c r="J820" t="str">
        <x:v>音 / составлено</x:v>
      </x:c>
    </x:row>
    <x:row r="821" ht="20" customHeight="1">
      <x:c r="A821" t="n">
        <x:v>1418</x:v>
      </x:c>
      <x:c r="B821" t="str">
        <x:v>懲</x:v>
      </x:c>
      <x:c r="C821" s="14" t="str">
        <x:v>懲役</x:v>
      </x:c>
      <x:c r="D821" t="str">
        <x:v>ちょうえき (предп.)</x:v>
      </x:c>
      <x:c r="E821" t="str">
        <x:v>тё:эки (каторга)</x:v>
      </x:c>
      <x:c r="F821" t="str">
        <x:v>Часть 2 — куны</x:v>
      </x:c>
      <x:c r="G821" t="n">
        <x:v>622</x:v>
      </x:c>
      <x:c r="H821" t="n">
        <x:v>1</x:v>
      </x:c>
      <x:c r="I821" t="str">
        <x:v>⚠ Проверить значение и запись</x:v>
      </x:c>
      <x:c r="J821" t="str">
        <x:v>音 / составлено</x:v>
      </x:c>
    </x:row>
    <x:row r="822" ht="20" customHeight="1">
      <x:c r="A822" t="n">
        <x:v>1418</x:v>
      </x:c>
      <x:c r="B822" t="str">
        <x:v>懲</x:v>
      </x:c>
      <x:c r="C822" s="14" t="str">
        <x:v>懲罰</x:v>
      </x:c>
      <x:c r="D822" t="str">
        <x:v>ちょうばつ (предп.)</x:v>
      </x:c>
      <x:c r="E822" t="str">
        <x:v>тё:бацу (наказание)</x:v>
      </x:c>
      <x:c r="F822" t="str">
        <x:v>Часть 2 — оны</x:v>
      </x:c>
      <x:c r="G822" t="n">
        <x:v>190</x:v>
      </x:c>
      <x:c r="H822" t="n">
        <x:v>1</x:v>
      </x:c>
      <x:c r="I822" t="str">
        <x:v>⚠ Проверить значение и запись</x:v>
      </x:c>
      <x:c r="J822" t="str">
        <x:v>音 / составлено</x:v>
      </x:c>
    </x:row>
    <x:row r="823" ht="20" customHeight="1">
      <x:c r="A823" t="n">
        <x:v>1418</x:v>
      </x:c>
      <x:c r="B823" t="str">
        <x:v>懲</x:v>
      </x:c>
      <x:c r="C823" s="14" t="str">
        <x:v>懲罰</x:v>
      </x:c>
      <x:c r="D823" t="str">
        <x:v>ちょうばつ (предп.)</x:v>
      </x:c>
      <x:c r="E823" t="str">
        <x:v>тё:бацу (наказание)</x:v>
      </x:c>
      <x:c r="F823" t="str">
        <x:v>Часть 2 — куны</x:v>
      </x:c>
      <x:c r="G823" t="n">
        <x:v>183</x:v>
      </x:c>
      <x:c r="H823" t="n">
        <x:v>1</x:v>
      </x:c>
      <x:c r="I823" t="str">
        <x:v>⚠ Проверить значение и запись</x:v>
      </x:c>
      <x:c r="J823" t="str">
        <x:v>音 / составлено</x:v>
      </x:c>
    </x:row>
    <x:row r="824" ht="20" customHeight="1">
      <x:c r="A824" t="n">
        <x:v>1420</x:v>
      </x:c>
      <x:c r="B824" t="str">
        <x:v>勅</x:v>
      </x:c>
      <x:c r="C824" s="14" t="str">
        <x:v>勅語</x:v>
      </x:c>
      <x:c r="D824" t="str">
        <x:v>ちょくご (предп.)</x:v>
      </x:c>
      <x:c r="E824" t="str">
        <x:v>тёкуго (имп. указ)</x:v>
      </x:c>
      <x:c r="F824" t="str">
        <x:v>Первая половина тысячи</x:v>
      </x:c>
      <x:c r="G824" t="n">
        <x:v>73</x:v>
      </x:c>
      <x:c r="H824" t="n">
        <x:v>1</x:v>
      </x:c>
      <x:c r="I824" t="str">
        <x:v>⚠ Проверить значение и запись</x:v>
      </x:c>
      <x:c r="J824" t="str">
        <x:v>音 / составлено</x:v>
      </x:c>
    </x:row>
    <x:row r="825" ht="20" customHeight="1">
      <x:c r="A825" t="n">
        <x:v>1422</x:v>
      </x:c>
      <x:c r="B825" t="str">
        <x:v>沈</x:v>
      </x:c>
      <x:c r="C825" s="14" t="str">
        <x:v>沈む</x:v>
      </x:c>
      <x:c r="D825" t="str">
        <x:v>しずむ (предп.)</x:v>
      </x:c>
      <x:c r="E825" t="str">
        <x:v>Сидзуму</x:v>
      </x:c>
      <x:c r="F825" t="str">
        <x:v>Повторение по кунам</x:v>
      </x:c>
      <x:c r="G825" t="n">
        <x:v>19</x:v>
      </x:c>
      <x:c r="H825" t="n">
        <x:v>1</x:v>
      </x:c>
      <x:c r="I825" t="str">
        <x:v>⚠ Проверить значение и запись</x:v>
      </x:c>
      <x:c r="J825" t="str">
        <x:v>кун / полное чтение</x:v>
      </x:c>
    </x:row>
    <x:row r="826" ht="20" customHeight="1">
      <x:c r="A826" t="n">
        <x:v>1422</x:v>
      </x:c>
      <x:c r="B826" t="str">
        <x:v>沈</x:v>
      </x:c>
      <x:c r="C826" s="14" t="str">
        <x:v>沈む</x:v>
      </x:c>
      <x:c r="D826" t="str">
        <x:v>しずむ (предп.)</x:v>
      </x:c>
      <x:c r="E826" t="str">
        <x:v>сидзуму</x:v>
      </x:c>
      <x:c r="F826" t="str">
        <x:v>Первая половина тысячи</x:v>
      </x:c>
      <x:c r="G826" t="n">
        <x:v>170</x:v>
      </x:c>
      <x:c r="H826" t="n">
        <x:v>1</x:v>
      </x:c>
      <x:c r="I826" t="str">
        <x:v>⚠ Проверить значение и запись</x:v>
      </x:c>
      <x:c r="J826" t="str">
        <x:v>кун / полное чтение</x:v>
      </x:c>
    </x:row>
    <x:row r="827" ht="20" customHeight="1">
      <x:c r="A827" t="n">
        <x:v>1422</x:v>
      </x:c>
      <x:c r="B827" t="str">
        <x:v>沈</x:v>
      </x:c>
      <x:c r="C827" s="14" t="str">
        <x:v>沈める</x:v>
      </x:c>
      <x:c r="D827" t="str">
        <x:v>しずめる (предп.)</x:v>
      </x:c>
      <x:c r="E827" t="str">
        <x:v>Сидзумэру</x:v>
      </x:c>
      <x:c r="F827" t="str">
        <x:v>Повторение по кунам</x:v>
      </x:c>
      <x:c r="G827" t="n">
        <x:v>43</x:v>
      </x:c>
      <x:c r="H827" t="n">
        <x:v>3</x:v>
      </x:c>
      <x:c r="I827" t="str">
        <x:v>⚠ Несколько вариантов</x:v>
      </x:c>
      <x:c r="J827" t="str">
        <x:v>кун / полное чтение</x:v>
      </x:c>
    </x:row>
    <x:row r="828" ht="20" customHeight="1">
      <x:c r="A828" t="n">
        <x:v>1422</x:v>
      </x:c>
      <x:c r="B828" t="str">
        <x:v>沈</x:v>
      </x:c>
      <x:c r="C828" s="14" t="str">
        <x:v>沈黙</x:v>
      </x:c>
      <x:c r="D828" t="str">
        <x:v>ちんもく (предп.)</x:v>
      </x:c>
      <x:c r="E828" t="str">
        <x:v>тиммоку</x:v>
      </x:c>
      <x:c r="F828" t="str">
        <x:v>Часть 2 — оны</x:v>
      </x:c>
      <x:c r="G828" t="n">
        <x:v>810</x:v>
      </x:c>
      <x:c r="H828" t="n">
        <x:v>1</x:v>
      </x:c>
      <x:c r="I828" t="str">
        <x:v>⚠ Проверить значение и запись</x:v>
      </x:c>
      <x:c r="J828" t="str">
        <x:v>音 / составлено</x:v>
      </x:c>
    </x:row>
    <x:row r="829" ht="20" customHeight="1">
      <x:c r="A829" t="n">
        <x:v>1423</x:v>
      </x:c>
      <x:c r="B829" t="str">
        <x:v>珍</x:v>
      </x:c>
      <x:c r="C829" s="14" t="str">
        <x:v>珍しい</x:v>
      </x:c>
      <x:c r="D829" t="str">
        <x:v>めずらしい (предп.)</x:v>
      </x:c>
      <x:c r="E829" t="str">
        <x:v>Мэдзурасии</x:v>
      </x:c>
      <x:c r="F829" t="str">
        <x:v>Повторение по кунам</x:v>
      </x:c>
      <x:c r="G829" t="n">
        <x:v>33</x:v>
      </x:c>
      <x:c r="H829" t="n">
        <x:v>1</x:v>
      </x:c>
      <x:c r="I829" t="str">
        <x:v>⚠ Проверить значение и запись</x:v>
      </x:c>
      <x:c r="J829" t="str">
        <x:v>кун / полное чтение</x:v>
      </x:c>
    </x:row>
    <x:row r="830" ht="20" customHeight="1">
      <x:c r="A830" t="n">
        <x:v>1423</x:v>
      </x:c>
      <x:c r="B830" t="str">
        <x:v>珍</x:v>
      </x:c>
      <x:c r="C830" s="14" t="str">
        <x:v>珍しい</x:v>
      </x:c>
      <x:c r="D830" t="str">
        <x:v>めずらしい (предп.)</x:v>
      </x:c>
      <x:c r="E830" t="str">
        <x:v>мэдзурасий</x:v>
      </x:c>
      <x:c r="F830" t="str">
        <x:v>Первая половина тысячи</x:v>
      </x:c>
      <x:c r="G830" t="n">
        <x:v>266</x:v>
      </x:c>
      <x:c r="H830" t="n">
        <x:v>1</x:v>
      </x:c>
      <x:c r="I830" t="str">
        <x:v>⚠ Проверить значение и запись</x:v>
      </x:c>
      <x:c r="J830" t="str">
        <x:v>кун / полное чтение</x:v>
      </x:c>
    </x:row>
    <x:row r="831" ht="20" customHeight="1">
      <x:c r="A831" t="n">
        <x:v>1425</x:v>
      </x:c>
      <x:c r="B831" t="str">
        <x:v>陳</x:v>
      </x:c>
      <x:c r="C831" s="14" t="str">
        <x:v>陳列</x:v>
      </x:c>
      <x:c r="D831" t="str">
        <x:v>ちんれつ (предп.)</x:v>
      </x:c>
      <x:c r="E831" t="str">
        <x:v>тинрэцу</x:v>
      </x:c>
      <x:c r="F831" t="str">
        <x:v>Первая половина тысячи</x:v>
      </x:c>
      <x:c r="G831" t="n">
        <x:v>171</x:v>
      </x:c>
      <x:c r="H831" t="n">
        <x:v>1</x:v>
      </x:c>
      <x:c r="I831" t="str">
        <x:v>⚠ Проверить значение и запись</x:v>
      </x:c>
      <x:c r="J831" t="str">
        <x:v>音 / составлено</x:v>
      </x:c>
    </x:row>
    <x:row r="832" ht="20" customHeight="1">
      <x:c r="A832" t="n">
        <x:v>1425</x:v>
      </x:c>
      <x:c r="B832" t="str">
        <x:v>陳</x:v>
      </x:c>
      <x:c r="C832" s="14" t="str">
        <x:v>陳列</x:v>
      </x:c>
      <x:c r="D832" t="str">
        <x:v>ちんれつ (предп.)</x:v>
      </x:c>
      <x:c r="E832" t="str">
        <x:v>тинрэцу</x:v>
      </x:c>
      <x:c r="F832" t="str">
        <x:v>Часть 2 — оны</x:v>
      </x:c>
      <x:c r="G832" t="n">
        <x:v>1157</x:v>
      </x:c>
      <x:c r="H832" t="n">
        <x:v>1</x:v>
      </x:c>
      <x:c r="I832" t="str">
        <x:v>⚠ Проверить значение и запись</x:v>
      </x:c>
      <x:c r="J832" t="str">
        <x:v>音 / составлено</x:v>
      </x:c>
    </x:row>
    <x:row r="833" ht="20" customHeight="1">
      <x:c r="A833" t="n">
        <x:v>1425</x:v>
      </x:c>
      <x:c r="B833" t="str">
        <x:v>陳</x:v>
      </x:c>
      <x:c r="C833" s="14" t="str">
        <x:v>陳列</x:v>
      </x:c>
      <x:c r="D833" t="str">
        <x:v>ちんれつ (предп.)</x:v>
      </x:c>
      <x:c r="E833" t="str">
        <x:v>тинрэцу</x:v>
      </x:c>
      <x:c r="F833" t="str">
        <x:v>Часть 2 — куны</x:v>
      </x:c>
      <x:c r="G833" t="n">
        <x:v>834</x:v>
      </x:c>
      <x:c r="H833" t="n">
        <x:v>1</x:v>
      </x:c>
      <x:c r="I833" t="str">
        <x:v>⚠ Проверить значение и запись</x:v>
      </x:c>
      <x:c r="J833" t="str">
        <x:v>音 / составлено</x:v>
      </x:c>
    </x:row>
    <x:row r="834" ht="20" customHeight="1">
      <x:c r="A834" t="n">
        <x:v>1427</x:v>
      </x:c>
      <x:c r="B834" t="str">
        <x:v>鎮</x:v>
      </x:c>
      <x:c r="C834" s="14" t="str">
        <x:v>鎮まる</x:v>
      </x:c>
      <x:c r="D834" t="str">
        <x:v>しずまる (предп.)</x:v>
      </x:c>
      <x:c r="E834" t="str">
        <x:v>сидзумару</x:v>
      </x:c>
      <x:c r="F834" t="str">
        <x:v>Первая половина тысячи</x:v>
      </x:c>
      <x:c r="G834" t="n">
        <x:v>391</x:v>
      </x:c>
      <x:c r="H834" t="n">
        <x:v>2</x:v>
      </x:c>
      <x:c r="I834" t="str">
        <x:v>⚠ Несколько вариантов</x:v>
      </x:c>
      <x:c r="J834" t="str">
        <x:v>кун / полное чтение</x:v>
      </x:c>
    </x:row>
    <x:row r="835" ht="20" customHeight="1">
      <x:c r="A835" t="n">
        <x:v>1427</x:v>
      </x:c>
      <x:c r="B835" t="str">
        <x:v>鎮</x:v>
      </x:c>
      <x:c r="C835" s="14" t="str">
        <x:v>鎮める</x:v>
      </x:c>
      <x:c r="D835" t="str">
        <x:v>しずめる (предп.)</x:v>
      </x:c>
      <x:c r="E835" t="str">
        <x:v>Сидзумэру</x:v>
      </x:c>
      <x:c r="F835" t="str">
        <x:v>Повторение по кунам</x:v>
      </x:c>
      <x:c r="G835" t="n">
        <x:v>43</x:v>
      </x:c>
      <x:c r="H835" t="n">
        <x:v>3</x:v>
      </x:c>
      <x:c r="I835" t="str">
        <x:v>⚠ Несколько вариантов</x:v>
      </x:c>
      <x:c r="J835" t="str">
        <x:v>кун / полное чтение</x:v>
      </x:c>
    </x:row>
    <x:row r="836" ht="20" customHeight="1">
      <x:c r="A836" t="n">
        <x:v>1430</x:v>
      </x:c>
      <x:c r="B836" t="str">
        <x:v>墜</x:v>
      </x:c>
      <x:c r="C836" s="14" t="str">
        <x:v>墜落</x:v>
      </x:c>
      <x:c r="D836" t="str">
        <x:v>ついらく (предп.)</x:v>
      </x:c>
      <x:c r="E836" t="str">
        <x:v>цуйраку</x:v>
      </x:c>
      <x:c r="F836" t="str">
        <x:v>Первая половина тысячи</x:v>
      </x:c>
      <x:c r="G836" t="n">
        <x:v>172</x:v>
      </x:c>
      <x:c r="H836" t="n">
        <x:v>1</x:v>
      </x:c>
      <x:c r="I836" t="str">
        <x:v>⚠ Проверить значение и запись</x:v>
      </x:c>
      <x:c r="J836" t="str">
        <x:v>音 / составлено</x:v>
      </x:c>
    </x:row>
    <x:row r="837" ht="20" customHeight="1">
      <x:c r="A837" t="n">
        <x:v>1430</x:v>
      </x:c>
      <x:c r="B837" t="str">
        <x:v>墜</x:v>
      </x:c>
      <x:c r="C837" s="14" t="str">
        <x:v>墜落</x:v>
      </x:c>
      <x:c r="D837" t="str">
        <x:v>ついらく (предп.)</x:v>
      </x:c>
      <x:c r="E837" t="str">
        <x:v>цуйраку</x:v>
      </x:c>
      <x:c r="F837" t="str">
        <x:v>Часть 2 — оны</x:v>
      </x:c>
      <x:c r="G837" t="n">
        <x:v>970</x:v>
      </x:c>
      <x:c r="H837" t="n">
        <x:v>1</x:v>
      </x:c>
      <x:c r="I837" t="str">
        <x:v>⚠ Проверить значение и запись</x:v>
      </x:c>
      <x:c r="J837" t="str">
        <x:v>音 / составлено</x:v>
      </x:c>
    </x:row>
    <x:row r="838" ht="20" customHeight="1">
      <x:c r="A838" t="n">
        <x:v>1431</x:v>
      </x:c>
      <x:c r="B838" t="str">
        <x:v>通</x:v>
      </x:c>
      <x:c r="C838" s="14" t="str">
        <x:v>通う</x:v>
      </x:c>
      <x:c r="D838" t="str">
        <x:v>かよう (предп.)</x:v>
      </x:c>
      <x:c r="E838" t="str">
        <x:v>каёу</x:v>
      </x:c>
      <x:c r="F838" t="str">
        <x:v>Первая половина тысячи</x:v>
      </x:c>
      <x:c r="G838" t="n">
        <x:v>268</x:v>
      </x:c>
      <x:c r="H838" t="n">
        <x:v>2</x:v>
      </x:c>
      <x:c r="I838" t="str">
        <x:v>⚠ Несколько вариантов</x:v>
      </x:c>
      <x:c r="J838" t="str">
        <x:v>кун / полное чтение</x:v>
      </x:c>
    </x:row>
    <x:row r="839" ht="20" customHeight="1">
      <x:c r="A839" t="n">
        <x:v>1431</x:v>
      </x:c>
      <x:c r="B839" t="str">
        <x:v>通</x:v>
      </x:c>
      <x:c r="C839" s="14" t="str">
        <x:v>通う</x:v>
      </x:c>
      <x:c r="D839" t="str">
        <x:v>かよう (предп.)</x:v>
      </x:c>
      <x:c r="E839" t="str">
        <x:v>каё: (баллада)</x:v>
      </x:c>
      <x:c r="F839" t="str">
        <x:v>Часть 2 — оны</x:v>
      </x:c>
      <x:c r="G839" t="n">
        <x:v>943</x:v>
      </x:c>
      <x:c r="H839" t="n">
        <x:v>2</x:v>
      </x:c>
      <x:c r="I839" t="str">
        <x:v>⚠ Несколько вариантов</x:v>
      </x:c>
      <x:c r="J839" t="str">
        <x:v>кун / полное чтение</x:v>
      </x:c>
    </x:row>
    <x:row r="840" ht="20" customHeight="1">
      <x:c r="A840" t="n">
        <x:v>1431</x:v>
      </x:c>
      <x:c r="B840" t="str">
        <x:v>通</x:v>
      </x:c>
      <x:c r="C840" s="14" t="str">
        <x:v>通す</x:v>
      </x:c>
      <x:c r="D840" t="str">
        <x:v>とおす (предп.)</x:v>
      </x:c>
      <x:c r="E840" t="str">
        <x:v>тоосу</x:v>
      </x:c>
      <x:c r="F840" t="str">
        <x:v>Первая половина тысячи</x:v>
      </x:c>
      <x:c r="G840" t="n">
        <x:v>268</x:v>
      </x:c>
      <x:c r="H840" t="n">
        <x:v>1</x:v>
      </x:c>
      <x:c r="I840" t="str">
        <x:v>⚠ Проверить значение и запись</x:v>
      </x:c>
      <x:c r="J840" t="str">
        <x:v>кун / полное чтение</x:v>
      </x:c>
    </x:row>
    <x:row r="841" ht="20" customHeight="1">
      <x:c r="A841" t="n">
        <x:v>1431</x:v>
      </x:c>
      <x:c r="B841" t="str">
        <x:v>通</x:v>
      </x:c>
      <x:c r="C841" s="14" t="str">
        <x:v>通る</x:v>
      </x:c>
      <x:c r="D841" t="str">
        <x:v>とおる (предп.)</x:v>
      </x:c>
      <x:c r="E841" t="str">
        <x:v>тоору</x:v>
      </x:c>
      <x:c r="F841" t="str">
        <x:v>Первая половина тысячи</x:v>
      </x:c>
      <x:c r="G841" t="n">
        <x:v>268</x:v>
      </x:c>
      <x:c r="H841" t="n">
        <x:v>1</x:v>
      </x:c>
      <x:c r="I841" t="str">
        <x:v>⚠ Проверить значение и запись</x:v>
      </x:c>
      <x:c r="J841" t="str">
        <x:v>кун / полное чтение</x:v>
      </x:c>
    </x:row>
    <x:row r="842" ht="20" customHeight="1">
      <x:c r="A842" t="n">
        <x:v>1432</x:v>
      </x:c>
      <x:c r="B842" t="str">
        <x:v>痛</x:v>
      </x:c>
      <x:c r="C842" s="14" t="str">
        <x:v>痛い</x:v>
      </x:c>
      <x:c r="D842" t="str">
        <x:v>いたい (предп.)</x:v>
      </x:c>
      <x:c r="E842" t="str">
        <x:v>итай</x:v>
      </x:c>
      <x:c r="F842" t="str">
        <x:v>Первая половина тысячи</x:v>
      </x:c>
      <x:c r="G842" t="n">
        <x:v>76</x:v>
      </x:c>
      <x:c r="H842" t="n">
        <x:v>1</x:v>
      </x:c>
      <x:c r="I842" t="str">
        <x:v>⚠ Проверить значение и запись</x:v>
      </x:c>
      <x:c r="J842" t="str">
        <x:v>кун / полное чтение</x:v>
      </x:c>
    </x:row>
    <x:row r="843" ht="20" customHeight="1">
      <x:c r="A843" t="n">
        <x:v>1432</x:v>
      </x:c>
      <x:c r="B843" t="str">
        <x:v>痛</x:v>
      </x:c>
      <x:c r="C843" s="14" t="str">
        <x:v>痛む</x:v>
      </x:c>
      <x:c r="D843" t="str">
        <x:v>いたむ (предп.)</x:v>
      </x:c>
      <x:c r="E843" t="str">
        <x:v>Итаму</x:v>
      </x:c>
      <x:c r="F843" t="str">
        <x:v>Повторение по кунам</x:v>
      </x:c>
      <x:c r="G843" t="n">
        <x:v>113</x:v>
      </x:c>
      <x:c r="H843" t="n">
        <x:v>3</x:v>
      </x:c>
      <x:c r="I843" t="str">
        <x:v>⚠ Несколько вариантов</x:v>
      </x:c>
      <x:c r="J843" t="str">
        <x:v>кун / полное чтение</x:v>
      </x:c>
    </x:row>
    <x:row r="844" ht="20" customHeight="1">
      <x:c r="A844" t="n">
        <x:v>1432</x:v>
      </x:c>
      <x:c r="B844" t="str">
        <x:v>痛</x:v>
      </x:c>
      <x:c r="C844" s="14" t="str">
        <x:v>痛む</x:v>
      </x:c>
      <x:c r="D844" t="str">
        <x:v>いたむ (предп.)</x:v>
      </x:c>
      <x:c r="E844" t="str">
        <x:v>итаму</x:v>
      </x:c>
      <x:c r="F844" t="str">
        <x:v>Первая половина тысячи</x:v>
      </x:c>
      <x:c r="G844" t="n">
        <x:v>193</x:v>
      </x:c>
      <x:c r="H844" t="n">
        <x:v>3</x:v>
      </x:c>
      <x:c r="I844" t="str">
        <x:v>⚠ Несколько вариантов</x:v>
      </x:c>
      <x:c r="J844" t="str">
        <x:v>кун / полное чтение</x:v>
      </x:c>
    </x:row>
    <x:row r="845" ht="20" customHeight="1">
      <x:c r="A845" t="n">
        <x:v>1432</x:v>
      </x:c>
      <x:c r="B845" t="str">
        <x:v>痛</x:v>
      </x:c>
      <x:c r="C845" s="14" t="str">
        <x:v>痛む</x:v>
      </x:c>
      <x:c r="D845" t="str">
        <x:v>いたむ (предп.)</x:v>
      </x:c>
      <x:c r="E845" t="str">
        <x:v>итаму (оплакивать)</x:v>
      </x:c>
      <x:c r="F845" t="str">
        <x:v>Часть 2 — куны</x:v>
      </x:c>
      <x:c r="G845" t="n">
        <x:v>21</x:v>
      </x:c>
      <x:c r="H845" t="n">
        <x:v>3</x:v>
      </x:c>
      <x:c r="I845" t="str">
        <x:v>⚠ Несколько вариантов</x:v>
      </x:c>
      <x:c r="J845" t="str">
        <x:v>кун / полное чтение</x:v>
      </x:c>
    </x:row>
    <x:row r="846" ht="20" customHeight="1">
      <x:c r="A846" t="n">
        <x:v>1434</x:v>
      </x:c>
      <x:c r="B846" t="str">
        <x:v>漬</x:v>
      </x:c>
      <x:c r="C846" s="14" t="str">
        <x:v>漬かる</x:v>
      </x:c>
      <x:c r="D846" t="str">
        <x:v>つかる (предп.)</x:v>
      </x:c>
      <x:c r="E846" t="str">
        <x:v>Цукару</x:v>
      </x:c>
      <x:c r="F846" t="str">
        <x:v>Повторение по кунам</x:v>
      </x:c>
      <x:c r="G846" t="n">
        <x:v>11</x:v>
      </x:c>
      <x:c r="H846" t="n">
        <x:v>1</x:v>
      </x:c>
      <x:c r="I846" t="str">
        <x:v>⚠ Проверить значение и запись</x:v>
      </x:c>
      <x:c r="J846" t="str">
        <x:v>кун / полное чтение</x:v>
      </x:c>
    </x:row>
    <x:row r="847" ht="20" customHeight="1">
      <x:c r="A847" t="n">
        <x:v>1434</x:v>
      </x:c>
      <x:c r="B847" t="str">
        <x:v>漬</x:v>
      </x:c>
      <x:c r="C847" s="14" t="str">
        <x:v>漬ける</x:v>
      </x:c>
      <x:c r="D847" t="str">
        <x:v>つける (предп.)</x:v>
      </x:c>
      <x:c r="E847" t="str">
        <x:v>цукэру</x:v>
      </x:c>
      <x:c r="F847" t="str">
        <x:v>Часть 2 — куны</x:v>
      </x:c>
      <x:c r="G847" t="n">
        <x:v>310</x:v>
      </x:c>
      <x:c r="H847" t="n">
        <x:v>4</x:v>
      </x:c>
      <x:c r="I847" t="str">
        <x:v>⚠ Несколько вариантов</x:v>
      </x:c>
      <x:c r="J847" t="str">
        <x:v>кун / полное чтение</x:v>
      </x:c>
    </x:row>
    <x:row r="848" ht="20" customHeight="1">
      <x:c r="A848" t="n">
        <x:v>1438</x:v>
      </x:c>
      <x:c r="B848" t="str">
        <x:v>低</x:v>
      </x:c>
      <x:c r="C848" s="14" t="str">
        <x:v>低い</x:v>
      </x:c>
      <x:c r="D848" t="str">
        <x:v>ひくい (предп.)</x:v>
      </x:c>
      <x:c r="E848" t="str">
        <x:v>хикуй</x:v>
      </x:c>
      <x:c r="F848" t="str">
        <x:v>Первая половина тысячи</x:v>
      </x:c>
      <x:c r="G848" t="n">
        <x:v>393</x:v>
      </x:c>
      <x:c r="H848" t="n">
        <x:v>1</x:v>
      </x:c>
      <x:c r="I848" t="str">
        <x:v>⚠ Проверить значение и запись</x:v>
      </x:c>
      <x:c r="J848" t="str">
        <x:v>кун / полное чтение</x:v>
      </x:c>
    </x:row>
    <x:row r="849" ht="20" customHeight="1">
      <x:c r="A849" t="n">
        <x:v>1439</x:v>
      </x:c>
      <x:c r="B849" t="str">
        <x:v>呈</x:v>
      </x:c>
      <x:c r="C849" s="14" t="str">
        <x:v>呈上</x:v>
      </x:c>
      <x:c r="D849" t="str">
        <x:v>ていじょう (предп.)</x:v>
      </x:c>
      <x:c r="E849" t="str">
        <x:v>тэйдзё:  (дар)</x:v>
      </x:c>
      <x:c r="F849" t="str">
        <x:v>Первая половина тысячи</x:v>
      </x:c>
      <x:c r="G849" t="n">
        <x:v>77</x:v>
      </x:c>
      <x:c r="H849" t="n">
        <x:v>1</x:v>
      </x:c>
      <x:c r="I849" t="str">
        <x:v>⚠ Проверить значение и запись</x:v>
      </x:c>
      <x:c r="J849" t="str">
        <x:v>音 / составлено</x:v>
      </x:c>
    </x:row>
    <x:row r="850" ht="20" customHeight="1">
      <x:c r="A850" t="n">
        <x:v>1440</x:v>
      </x:c>
      <x:c r="B850" t="str">
        <x:v>廷</x:v>
      </x:c>
      <x:c r="C850" s="14" t="str">
        <x:v>法廷</x:v>
      </x:c>
      <x:c r="D850" t="str">
        <x:v>ほうてい (предп.)</x:v>
      </x:c>
      <x:c r="E850" t="str">
        <x:v>хо:тэй</x:v>
      </x:c>
      <x:c r="F850" t="str">
        <x:v>Первая половина тысячи</x:v>
      </x:c>
      <x:c r="G850" t="n">
        <x:v>174</x:v>
      </x:c>
      <x:c r="H850" t="n">
        <x:v>1</x:v>
      </x:c>
      <x:c r="I850" t="str">
        <x:v>⚠ Проверить значение и запись</x:v>
      </x:c>
      <x:c r="J850" t="str">
        <x:v>音 / составлено</x:v>
      </x:c>
    </x:row>
    <x:row r="851" ht="20" customHeight="1">
      <x:c r="A851" t="n">
        <x:v>1442</x:v>
      </x:c>
      <x:c r="B851" t="str">
        <x:v>定</x:v>
      </x:c>
      <x:c r="C851" s="14" t="str">
        <x:v>定まる</x:v>
      </x:c>
      <x:c r="D851" t="str">
        <x:v>さだまる (предп.)</x:v>
      </x:c>
      <x:c r="E851" t="str">
        <x:v>садамару</x:v>
      </x:c>
      <x:c r="F851" t="str">
        <x:v>Первая половина тысячи</x:v>
      </x:c>
      <x:c r="G851" t="n">
        <x:v>394</x:v>
      </x:c>
      <x:c r="H851" t="n">
        <x:v>1</x:v>
      </x:c>
      <x:c r="I851" t="str">
        <x:v>⚠ Проверить значение и запись</x:v>
      </x:c>
      <x:c r="J851" t="str">
        <x:v>кун / полное чтение</x:v>
      </x:c>
    </x:row>
    <x:row r="852" ht="20" customHeight="1">
      <x:c r="A852" t="n">
        <x:v>1443</x:v>
      </x:c>
      <x:c r="B852" t="str">
        <x:v>底</x:v>
      </x:c>
      <x:c r="C852" s="14" t="str">
        <x:v>海底</x:v>
      </x:c>
      <x:c r="D852" t="str">
        <x:v>かいてい (предп.)</x:v>
      </x:c>
      <x:c r="E852" t="str">
        <x:v>кайтэй</x:v>
      </x:c>
      <x:c r="F852" t="str">
        <x:v>Первая половина тысячи</x:v>
      </x:c>
      <x:c r="G852" t="n">
        <x:v>272</x:v>
      </x:c>
      <x:c r="H852" t="n">
        <x:v>2</x:v>
      </x:c>
      <x:c r="I852" t="str">
        <x:v>⚠ Несколько вариантов</x:v>
      </x:c>
      <x:c r="J852" t="str">
        <x:v>音 / составлено</x:v>
      </x:c>
    </x:row>
    <x:row r="853" ht="20" customHeight="1">
      <x:c r="A853" t="n">
        <x:v>1445</x:v>
      </x:c>
      <x:c r="B853" t="str">
        <x:v>邸</x:v>
      </x:c>
      <x:c r="C853" s="14" t="str">
        <x:v>邸宅</x:v>
      </x:c>
      <x:c r="D853" t="str">
        <x:v>ていたく (предп.)</x:v>
      </x:c>
      <x:c r="E853" t="str">
        <x:v>тэйтаку</x:v>
      </x:c>
      <x:c r="F853" t="str">
        <x:v>Первая половина тысячи</x:v>
      </x:c>
      <x:c r="G853" t="n">
        <x:v>175</x:v>
      </x:c>
      <x:c r="H853" t="n">
        <x:v>2</x:v>
      </x:c>
      <x:c r="I853" t="str">
        <x:v>⚠ Несколько вариантов</x:v>
      </x:c>
      <x:c r="J853" t="str">
        <x:v>音 / составлено</x:v>
      </x:c>
    </x:row>
    <x:row r="854" ht="20" customHeight="1">
      <x:c r="A854" t="n">
        <x:v>1446</x:v>
      </x:c>
      <x:c r="B854" t="str">
        <x:v>亭</x:v>
      </x:c>
      <x:c r="C854" s="14" t="str">
        <x:v>料亭</x:v>
      </x:c>
      <x:c r="D854" t="str">
        <x:v>りょうてい (предп.)</x:v>
      </x:c>
      <x:c r="E854" t="str">
        <x:v>рё:тэй (яп. ресторан)</x:v>
      </x:c>
      <x:c r="F854" t="str">
        <x:v>Первая половина тысячи</x:v>
      </x:c>
      <x:c r="G854" t="n">
        <x:v>271</x:v>
      </x:c>
      <x:c r="H854" t="n">
        <x:v>1</x:v>
      </x:c>
      <x:c r="I854" t="str">
        <x:v>⚠ Проверить значение и запись</x:v>
      </x:c>
      <x:c r="J854" t="str">
        <x:v>音 / составлено</x:v>
      </x:c>
    </x:row>
    <x:row r="855" ht="20" customHeight="1">
      <x:c r="A855" t="n">
        <x:v>1447</x:v>
      </x:c>
      <x:c r="B855" t="str">
        <x:v>貞</x:v>
      </x:c>
      <x:c r="C855" s="14" t="str">
        <x:v>貞操</x:v>
      </x:c>
      <x:c r="D855" t="str">
        <x:v>ていそう (предп.)</x:v>
      </x:c>
      <x:c r="E855" t="str">
        <x:v>тэйсо:</x:v>
      </x:c>
      <x:c r="F855" t="str">
        <x:v>Первая половина тысячи</x:v>
      </x:c>
      <x:c r="G855" t="n">
        <x:v>78</x:v>
      </x:c>
      <x:c r="H855" t="n">
        <x:v>2</x:v>
      </x:c>
      <x:c r="I855" t="str">
        <x:v>⚠ Несколько вариантов</x:v>
      </x:c>
      <x:c r="J855" t="str">
        <x:v>音 / составлено</x:v>
      </x:c>
    </x:row>
    <x:row r="856" ht="20" customHeight="1">
      <x:c r="A856" t="n">
        <x:v>1449</x:v>
      </x:c>
      <x:c r="B856" t="str">
        <x:v>訂</x:v>
      </x:c>
      <x:c r="C856" s="14" t="str">
        <x:v>改訂</x:v>
      </x:c>
      <x:c r="D856" t="str">
        <x:v>かいてい (предп.)</x:v>
      </x:c>
      <x:c r="E856" t="str">
        <x:v>кайтэй</x:v>
      </x:c>
      <x:c r="F856" t="str">
        <x:v>Первая половина тысячи</x:v>
      </x:c>
      <x:c r="G856" t="n">
        <x:v>272</x:v>
      </x:c>
      <x:c r="H856" t="n">
        <x:v>2</x:v>
      </x:c>
      <x:c r="I856" t="str">
        <x:v>⚠ Несколько вариантов</x:v>
      </x:c>
      <x:c r="J856" t="str">
        <x:v>音 / составлено</x:v>
      </x:c>
    </x:row>
    <x:row r="857" ht="20" customHeight="1">
      <x:c r="A857" t="n">
        <x:v>1449</x:v>
      </x:c>
      <x:c r="B857" t="str">
        <x:v>訂</x:v>
      </x:c>
      <x:c r="C857" s="14" t="str">
        <x:v>訂正</x:v>
      </x:c>
      <x:c r="D857" t="str">
        <x:v>ていせい (предп.)</x:v>
      </x:c>
      <x:c r="E857" t="str">
        <x:v>тэйсэй (испр-е)</x:v>
      </x:c>
      <x:c r="F857" t="str">
        <x:v>Первая половина тысячи</x:v>
      </x:c>
      <x:c r="G857" t="n">
        <x:v>272</x:v>
      </x:c>
      <x:c r="H857" t="n">
        <x:v>1</x:v>
      </x:c>
      <x:c r="I857" t="str">
        <x:v>⚠ Проверить значение и запись</x:v>
      </x:c>
      <x:c r="J857" t="str">
        <x:v>音 / составлено</x:v>
      </x:c>
    </x:row>
    <x:row r="858" ht="20" customHeight="1">
      <x:c r="A858" t="n">
        <x:v>1451</x:v>
      </x:c>
      <x:c r="B858" t="str">
        <x:v>逓</x:v>
      </x:c>
      <x:c r="C858" s="14" t="str">
        <x:v>逓信</x:v>
      </x:c>
      <x:c r="D858" t="str">
        <x:v>ていしん (предп.)</x:v>
      </x:c>
      <x:c r="E858" t="str">
        <x:v>тэйсин (связь)</x:v>
      </x:c>
      <x:c r="F858" t="str">
        <x:v>Первая половина тысячи</x:v>
      </x:c>
      <x:c r="G858" t="n">
        <x:v>397</x:v>
      </x:c>
      <x:c r="H858" t="n">
        <x:v>1</x:v>
      </x:c>
      <x:c r="I858" t="str">
        <x:v>⚠ Проверить значение и запись</x:v>
      </x:c>
      <x:c r="J858" t="str">
        <x:v>音 / составлено</x:v>
      </x:c>
    </x:row>
    <x:row r="859" ht="20" customHeight="1">
      <x:c r="A859" t="n">
        <x:v>1451</x:v>
      </x:c>
      <x:c r="B859" t="str">
        <x:v>逓</x:v>
      </x:c>
      <x:c r="C859" s="14" t="str">
        <x:v>逓送</x:v>
      </x:c>
      <x:c r="D859" t="str">
        <x:v>ていそう (предп.)</x:v>
      </x:c>
      <x:c r="E859" t="str">
        <x:v>тэйсо:</x:v>
      </x:c>
      <x:c r="F859" t="str">
        <x:v>Первая половина тысячи</x:v>
      </x:c>
      <x:c r="G859" t="n">
        <x:v>78</x:v>
      </x:c>
      <x:c r="H859" t="n">
        <x:v>2</x:v>
      </x:c>
      <x:c r="I859" t="str">
        <x:v>⚠ Несколько вариантов</x:v>
      </x:c>
      <x:c r="J859" t="str">
        <x:v>音 / составлено</x:v>
      </x:c>
    </x:row>
    <x:row r="860" ht="20" customHeight="1">
      <x:c r="A860" t="n">
        <x:v>1454</x:v>
      </x:c>
      <x:c r="B860" t="str">
        <x:v>堤</x:v>
      </x:c>
      <x:c r="C860" s="14" t="str">
        <x:v>防波堤</x:v>
      </x:c>
      <x:c r="D860" t="str">
        <x:v>ぼうはてい (предп.)</x:v>
      </x:c>
      <x:c r="E860" t="str">
        <x:v>бо:хатэй</x:v>
      </x:c>
      <x:c r="F860" t="str">
        <x:v>Часть 2 — оны</x:v>
      </x:c>
      <x:c r="G860" t="n">
        <x:v>110</x:v>
      </x:c>
      <x:c r="H860" t="n">
        <x:v>1</x:v>
      </x:c>
      <x:c r="I860" t="str">
        <x:v>⚠ Проверить значение и запись</x:v>
      </x:c>
      <x:c r="J860" t="str">
        <x:v>音 / составлено</x:v>
      </x:c>
    </x:row>
    <x:row r="861" ht="20" customHeight="1">
      <x:c r="A861" t="n">
        <x:v>1454</x:v>
      </x:c>
      <x:c r="B861" t="str">
        <x:v>堤</x:v>
      </x:c>
      <x:c r="C861" s="14" t="str">
        <x:v>防波堤</x:v>
      </x:c>
      <x:c r="D861" t="str">
        <x:v>ぼうはてい (предп.)</x:v>
      </x:c>
      <x:c r="E861" t="str">
        <x:v>бо:хатэй</x:v>
      </x:c>
      <x:c r="F861" t="str">
        <x:v>Часть 2 — оны</x:v>
      </x:c>
      <x:c r="G861" t="n">
        <x:v>606</x:v>
      </x:c>
      <x:c r="H861" t="n">
        <x:v>1</x:v>
      </x:c>
      <x:c r="I861" t="str">
        <x:v>⚠ Проверить значение и запись</x:v>
      </x:c>
      <x:c r="J861" t="str">
        <x:v>音 / составлено</x:v>
      </x:c>
    </x:row>
    <x:row r="862" ht="20" customHeight="1">
      <x:c r="A862" t="n">
        <x:v>1455</x:v>
      </x:c>
      <x:c r="B862" t="str">
        <x:v>提</x:v>
      </x:c>
      <x:c r="C862" s="14" t="str">
        <x:v>提げる</x:v>
      </x:c>
      <x:c r="D862" t="str">
        <x:v>さげる (предп.)</x:v>
      </x:c>
      <x:c r="E862" t="str">
        <x:v>Сагэру</x:v>
      </x:c>
      <x:c r="F862" t="str">
        <x:v>Повторение по кунам</x:v>
      </x:c>
      <x:c r="G862" t="n">
        <x:v>40</x:v>
      </x:c>
      <x:c r="H862" t="n">
        <x:v>2</x:v>
      </x:c>
      <x:c r="I862" t="str">
        <x:v>⚠ Несколько вариантов</x:v>
      </x:c>
      <x:c r="J862" t="str">
        <x:v>кун / полное чтение</x:v>
      </x:c>
    </x:row>
    <x:row r="863" ht="20" customHeight="1">
      <x:c r="A863" t="n">
        <x:v>1455</x:v>
      </x:c>
      <x:c r="B863" t="str">
        <x:v>提</x:v>
      </x:c>
      <x:c r="C863" s="14" t="str">
        <x:v>提げる</x:v>
      </x:c>
      <x:c r="D863" t="str">
        <x:v>さげる (предп.)</x:v>
      </x:c>
      <x:c r="E863" t="str">
        <x:v>сагэру</x:v>
      </x:c>
      <x:c r="F863" t="str">
        <x:v>Первая половина тысячи</x:v>
      </x:c>
      <x:c r="G863" t="n">
        <x:v>178</x:v>
      </x:c>
      <x:c r="H863" t="n">
        <x:v>2</x:v>
      </x:c>
      <x:c r="I863" t="str">
        <x:v>⚠ Несколько вариантов</x:v>
      </x:c>
      <x:c r="J863" t="str">
        <x:v>кун / полное чтение</x:v>
      </x:c>
    </x:row>
    <x:row r="864" ht="20" customHeight="1">
      <x:c r="A864" t="n">
        <x:v>1456</x:v>
      </x:c>
      <x:c r="B864" t="str">
        <x:v>程</x:v>
      </x:c>
      <x:c r="C864" s="14" t="str">
        <x:v>程度</x:v>
      </x:c>
      <x:c r="D864" t="str">
        <x:v>ていたく (предп.)</x:v>
      </x:c>
      <x:c r="E864" t="str">
        <x:v>тэйтаку</x:v>
      </x:c>
      <x:c r="F864" t="str">
        <x:v>Первая половина тысячи</x:v>
      </x:c>
      <x:c r="G864" t="n">
        <x:v>175</x:v>
      </x:c>
      <x:c r="H864" t="n">
        <x:v>2</x:v>
      </x:c>
      <x:c r="I864" t="str">
        <x:v>⚠ Несколько вариантов</x:v>
      </x:c>
      <x:c r="J864" t="str">
        <x:v>音 / составлено</x:v>
      </x:c>
    </x:row>
    <x:row r="865" ht="20" customHeight="1">
      <x:c r="A865" t="n">
        <x:v>1458</x:v>
      </x:c>
      <x:c r="B865" t="str">
        <x:v>締</x:v>
      </x:c>
      <x:c r="C865" s="14" t="str">
        <x:v>締まる</x:v>
      </x:c>
      <x:c r="D865" t="str">
        <x:v>しまる (предп.)</x:v>
      </x:c>
      <x:c r="E865" t="str">
        <x:v>Симару</x:v>
      </x:c>
      <x:c r="F865" t="str">
        <x:v>Повторение по кунам</x:v>
      </x:c>
      <x:c r="G865" t="n">
        <x:v>25</x:v>
      </x:c>
      <x:c r="H865" t="n">
        <x:v>3</x:v>
      </x:c>
      <x:c r="I865" t="str">
        <x:v>⚠ Несколько вариантов</x:v>
      </x:c>
      <x:c r="J865" t="str">
        <x:v>кун / полное чтение</x:v>
      </x:c>
    </x:row>
    <x:row r="866" ht="20" customHeight="1">
      <x:c r="A866" t="n">
        <x:v>1458</x:v>
      </x:c>
      <x:c r="B866" t="str">
        <x:v>締</x:v>
      </x:c>
      <x:c r="C866" s="14" t="str">
        <x:v>締まる</x:v>
      </x:c>
      <x:c r="D866" t="str">
        <x:v>しまる (предп.)</x:v>
      </x:c>
      <x:c r="E866" t="str">
        <x:v>симару</x:v>
      </x:c>
      <x:c r="F866" t="str">
        <x:v>Первая половина тысячи</x:v>
      </x:c>
      <x:c r="G866" t="n">
        <x:v>81</x:v>
      </x:c>
      <x:c r="H866" t="n">
        <x:v>3</x:v>
      </x:c>
      <x:c r="I866" t="str">
        <x:v>⚠ Несколько вариантов</x:v>
      </x:c>
      <x:c r="J866" t="str">
        <x:v>кун / полное чтение</x:v>
      </x:c>
    </x:row>
    <x:row r="867" ht="20" customHeight="1">
      <x:c r="A867" t="n">
        <x:v>1458</x:v>
      </x:c>
      <x:c r="B867" t="str">
        <x:v>締</x:v>
      </x:c>
      <x:c r="C867" s="14" t="str">
        <x:v>締める</x:v>
      </x:c>
      <x:c r="D867" t="str">
        <x:v>しめる (предп.)</x:v>
      </x:c>
      <x:c r="E867" t="str">
        <x:v>симэру</x:v>
      </x:c>
      <x:c r="F867" t="str">
        <x:v>Первая половина тысячи</x:v>
      </x:c>
      <x:c r="G867" t="n">
        <x:v>81</x:v>
      </x:c>
      <x:c r="H867" t="n">
        <x:v>5</x:v>
      </x:c>
      <x:c r="I867" t="str">
        <x:v>⚠ Несколько вариантов</x:v>
      </x:c>
      <x:c r="J867" t="str">
        <x:v>кун / полное чтение</x:v>
      </x:c>
    </x:row>
    <x:row r="868" ht="20" customHeight="1">
      <x:c r="A868" t="n">
        <x:v>1458</x:v>
      </x:c>
      <x:c r="B868" t="str">
        <x:v>締</x:v>
      </x:c>
      <x:c r="C868" s="14" t="str">
        <x:v>締める</x:v>
      </x:c>
      <x:c r="D868" t="str">
        <x:v>しめる (предп.)</x:v>
      </x:c>
      <x:c r="E868" t="str">
        <x:v>симэру</x:v>
      </x:c>
      <x:c r="F868" t="str">
        <x:v>Первая половина тысячи</x:v>
      </x:c>
      <x:c r="G868" t="n">
        <x:v>322</x:v>
      </x:c>
      <x:c r="H868" t="n">
        <x:v>5</x:v>
      </x:c>
      <x:c r="I868" t="str">
        <x:v>⚠ Несколько вариантов</x:v>
      </x:c>
      <x:c r="J868" t="str">
        <x:v>кун / полное чтение</x:v>
      </x:c>
    </x:row>
    <x:row r="869" ht="20" customHeight="1">
      <x:c r="A869" t="n">
        <x:v>1459</x:v>
      </x:c>
      <x:c r="B869" t="str">
        <x:v>諦</x:v>
      </x:c>
      <x:c r="C869" s="14" t="str">
        <x:v>諦める</x:v>
      </x:c>
      <x:c r="D869" t="str">
        <x:v>あきらめる (предп.)</x:v>
      </x:c>
      <x:c r="E869" t="str">
        <x:v>Акирамэру</x:v>
      </x:c>
      <x:c r="F869" t="str">
        <x:v>Повторение по кунам</x:v>
      </x:c>
      <x:c r="G869" t="n">
        <x:v>45</x:v>
      </x:c>
      <x:c r="H869" t="n">
        <x:v>1</x:v>
      </x:c>
      <x:c r="I869" t="str">
        <x:v>⚠ Проверить значение и запись</x:v>
      </x:c>
      <x:c r="J869" t="str">
        <x:v>кун / полное чтение</x:v>
      </x:c>
    </x:row>
    <x:row r="870" ht="20" customHeight="1">
      <x:c r="A870" t="n">
        <x:v>1459</x:v>
      </x:c>
      <x:c r="B870" t="str">
        <x:v>諦</x:v>
      </x:c>
      <x:c r="C870" s="14" t="str">
        <x:v>諦念</x:v>
      </x:c>
      <x:c r="D870" t="str">
        <x:v>ていねん (предп.)</x:v>
      </x:c>
      <x:c r="E870" t="str">
        <x:v>тэйнэн</x:v>
      </x:c>
      <x:c r="F870" t="str">
        <x:v>Первая половина тысячи</x:v>
      </x:c>
      <x:c r="G870" t="n">
        <x:v>259</x:v>
      </x:c>
      <x:c r="H870" t="n">
        <x:v>1</x:v>
      </x:c>
      <x:c r="I870" t="str">
        <x:v>⚠ Проверить значение и запись</x:v>
      </x:c>
      <x:c r="J870" t="str">
        <x:v>音 / составлено</x:v>
      </x:c>
    </x:row>
    <x:row r="871" ht="20" customHeight="1">
      <x:c r="A871" t="n">
        <x:v>1463</x:v>
      </x:c>
      <x:c r="B871" t="str">
        <x:v>摘</x:v>
      </x:c>
      <x:c r="C871" s="14" t="str">
        <x:v>摘む</x:v>
      </x:c>
      <x:c r="D871" t="str">
        <x:v>つむ (предп.)</x:v>
      </x:c>
      <x:c r="E871" t="str">
        <x:v>Цуму</x:v>
      </x:c>
      <x:c r="F871" t="str">
        <x:v>Повторение по кунам</x:v>
      </x:c>
      <x:c r="G871" t="n">
        <x:v>18</x:v>
      </x:c>
      <x:c r="H871" t="n">
        <x:v>3</x:v>
      </x:c>
      <x:c r="I871" t="str">
        <x:v>⚠ Несколько вариантов</x:v>
      </x:c>
      <x:c r="J871" t="str">
        <x:v>кун / полное чтение</x:v>
      </x:c>
    </x:row>
    <x:row r="872" ht="20" customHeight="1">
      <x:c r="A872" t="n">
        <x:v>1463</x:v>
      </x:c>
      <x:c r="B872" t="str">
        <x:v>摘</x:v>
      </x:c>
      <x:c r="C872" s="14" t="str">
        <x:v>摘む</x:v>
      </x:c>
      <x:c r="D872" t="str">
        <x:v>つむ (предп.)</x:v>
      </x:c>
      <x:c r="E872" t="str">
        <x:v>цуму</x:v>
      </x:c>
      <x:c r="F872" t="str">
        <x:v>Первая половина тысячи</x:v>
      </x:c>
      <x:c r="G872" t="n">
        <x:v>180</x:v>
      </x:c>
      <x:c r="H872" t="n">
        <x:v>3</x:v>
      </x:c>
      <x:c r="I872" t="str">
        <x:v>⚠ Несколько вариантов</x:v>
      </x:c>
      <x:c r="J872" t="str">
        <x:v>кун / полное чтение</x:v>
      </x:c>
    </x:row>
    <x:row r="873" ht="20" customHeight="1">
      <x:c r="A873" t="n">
        <x:v>1463</x:v>
      </x:c>
      <x:c r="B873" t="str">
        <x:v>摘</x:v>
      </x:c>
      <x:c r="C873" s="14" t="str">
        <x:v>摘要</x:v>
      </x:c>
      <x:c r="D873" t="str">
        <x:v>てきよう (предп.)</x:v>
      </x:c>
      <x:c r="E873" t="str">
        <x:v>тэкиё:</x:v>
      </x:c>
      <x:c r="F873" t="str">
        <x:v>Первая половина тысячи</x:v>
      </x:c>
      <x:c r="G873" t="n">
        <x:v>399</x:v>
      </x:c>
      <x:c r="H873" t="n">
        <x:v>1</x:v>
      </x:c>
      <x:c r="I873" t="str">
        <x:v>⚠ Проверить значение и запись</x:v>
      </x:c>
      <x:c r="J873" t="str">
        <x:v>音 / составлено</x:v>
      </x:c>
    </x:row>
    <x:row r="874" ht="20" customHeight="1">
      <x:c r="A874" t="n">
        <x:v>1464</x:v>
      </x:c>
      <x:c r="B874" t="str">
        <x:v>滴</x:v>
      </x:c>
      <x:c r="C874" s="14" t="str">
        <x:v>滴る</x:v>
      </x:c>
      <x:c r="D874" t="str">
        <x:v>したたる (предп.)</x:v>
      </x:c>
      <x:c r="E874" t="str">
        <x:v>Ситатару</x:v>
      </x:c>
      <x:c r="F874" t="str">
        <x:v>Повторение по кунам</x:v>
      </x:c>
      <x:c r="G874" t="n">
        <x:v>30</x:v>
      </x:c>
      <x:c r="H874" t="n">
        <x:v>1</x:v>
      </x:c>
      <x:c r="I874" t="str">
        <x:v>⚠ Проверить значение и запись</x:v>
      </x:c>
      <x:c r="J874" t="str">
        <x:v>кун / полное чтение</x:v>
      </x:c>
    </x:row>
    <x:row r="875" ht="20" customHeight="1">
      <x:c r="A875" t="n">
        <x:v>1464</x:v>
      </x:c>
      <x:c r="B875" t="str">
        <x:v>滴</x:v>
      </x:c>
      <x:c r="C875" s="14" t="str">
        <x:v>滴る</x:v>
      </x:c>
      <x:c r="D875" t="str">
        <x:v>したたる (предп.)</x:v>
      </x:c>
      <x:c r="E875" t="str">
        <x:v>ситатару</x:v>
      </x:c>
      <x:c r="F875" t="str">
        <x:v>Первая половина тысячи</x:v>
      </x:c>
      <x:c r="G875" t="n">
        <x:v>274</x:v>
      </x:c>
      <x:c r="H875" t="n">
        <x:v>1</x:v>
      </x:c>
      <x:c r="I875" t="str">
        <x:v>⚠ Проверить значение и запись</x:v>
      </x:c>
      <x:c r="J875" t="str">
        <x:v>кун / полное чтение</x:v>
      </x:c>
    </x:row>
    <x:row r="876" ht="20" customHeight="1">
      <x:c r="A876" t="n">
        <x:v>1467</x:v>
      </x:c>
      <x:c r="B876" t="str">
        <x:v>溺</x:v>
      </x:c>
      <x:c r="C876" s="14" t="str">
        <x:v>溺れる</x:v>
      </x:c>
      <x:c r="D876" t="str">
        <x:v>おぼれる (предп.)</x:v>
      </x:c>
      <x:c r="E876" t="str">
        <x:v>Оборэру</x:v>
      </x:c>
      <x:c r="F876" t="str">
        <x:v>Повторение по кунам</x:v>
      </x:c>
      <x:c r="G876" t="n">
        <x:v>78</x:v>
      </x:c>
      <x:c r="H876" t="n">
        <x:v>1</x:v>
      </x:c>
      <x:c r="I876" t="str">
        <x:v>⚠ Проверить значение и запись</x:v>
      </x:c>
      <x:c r="J876" t="str">
        <x:v>кун / полное чтение</x:v>
      </x:c>
    </x:row>
    <x:row r="877" ht="20" customHeight="1">
      <x:c r="A877" t="n">
        <x:v>1468</x:v>
      </x:c>
      <x:c r="B877" t="str">
        <x:v>迭</x:v>
      </x:c>
      <x:c r="C877" s="14" t="str">
        <x:v>更迭</x:v>
      </x:c>
      <x:c r="D877" t="str">
        <x:v>こうてつ (предп.)</x:v>
      </x:c>
      <x:c r="E877" t="str">
        <x:v>ко:тэцу</x:v>
      </x:c>
      <x:c r="F877" t="str">
        <x:v>Первая половина тысячи</x:v>
      </x:c>
      <x:c r="G877" t="n">
        <x:v>181</x:v>
      </x:c>
      <x:c r="H877" t="n">
        <x:v>2</x:v>
      </x:c>
      <x:c r="I877" t="str">
        <x:v>⚠ Несколько вариантов</x:v>
      </x:c>
      <x:c r="J877" t="str">
        <x:v>音 / составлено</x:v>
      </x:c>
    </x:row>
    <x:row r="878" ht="20" customHeight="1">
      <x:c r="A878" t="n">
        <x:v>1469</x:v>
      </x:c>
      <x:c r="B878" t="str">
        <x:v>哲</x:v>
      </x:c>
      <x:c r="C878" s="14" t="str">
        <x:v>哲学</x:v>
      </x:c>
      <x:c r="D878" t="str">
        <x:v>てつがく (предп.)</x:v>
      </x:c>
      <x:c r="E878" t="str">
        <x:v>тэцугаку</x:v>
      </x:c>
      <x:c r="F878" t="str">
        <x:v>Первая половина тысячи</x:v>
      </x:c>
      <x:c r="G878" t="n">
        <x:v>275</x:v>
      </x:c>
      <x:c r="H878" t="n">
        <x:v>1</x:v>
      </x:c>
      <x:c r="I878" t="str">
        <x:v>⚠ Проверить значение и запись</x:v>
      </x:c>
      <x:c r="J878" t="str">
        <x:v>音 / составлено</x:v>
      </x:c>
    </x:row>
    <x:row r="879" ht="20" customHeight="1">
      <x:c r="A879" t="n">
        <x:v>1470</x:v>
      </x:c>
      <x:c r="B879" t="str">
        <x:v>鉄</x:v>
      </x:c>
      <x:c r="C879" s="14" t="str">
        <x:v>鉄道</x:v>
      </x:c>
      <x:c r="D879" t="str">
        <x:v>てつどう (предп.)</x:v>
      </x:c>
      <x:c r="E879" t="str">
        <x:v>тэцудо:</x:v>
      </x:c>
      <x:c r="F879" t="str">
        <x:v>Первая половина тысячи</x:v>
      </x:c>
      <x:c r="G879" t="n">
        <x:v>400</x:v>
      </x:c>
      <x:c r="H879" t="n">
        <x:v>1</x:v>
      </x:c>
      <x:c r="I879" t="str">
        <x:v>⚠ Проверить значение и запись</x:v>
      </x:c>
      <x:c r="J879" t="str">
        <x:v>音 / составлено</x:v>
      </x:c>
    </x:row>
    <x:row r="880" ht="20" customHeight="1">
      <x:c r="A880" t="n">
        <x:v>1470</x:v>
      </x:c>
      <x:c r="B880" t="str">
        <x:v>鉄</x:v>
      </x:c>
      <x:c r="C880" s="14" t="str">
        <x:v>鋼鉄</x:v>
      </x:c>
      <x:c r="D880" t="str">
        <x:v>こうてつ (предп.)</x:v>
      </x:c>
      <x:c r="E880" t="str">
        <x:v>ко:тэцу</x:v>
      </x:c>
      <x:c r="F880" t="str">
        <x:v>Первая половина тысячи</x:v>
      </x:c>
      <x:c r="G880" t="n">
        <x:v>181</x:v>
      </x:c>
      <x:c r="H880" t="n">
        <x:v>2</x:v>
      </x:c>
      <x:c r="I880" t="str">
        <x:v>⚠ Несколько вариантов</x:v>
      </x:c>
      <x:c r="J880" t="str">
        <x:v>音 / составлено</x:v>
      </x:c>
    </x:row>
    <x:row r="881" ht="20" customHeight="1">
      <x:c r="A881" t="n">
        <x:v>1478</x:v>
      </x:c>
      <x:c r="B881" t="str">
        <x:v>添</x:v>
      </x:c>
      <x:c r="C881" s="14" t="str">
        <x:v>添える</x:v>
      </x:c>
      <x:c r="D881" t="str">
        <x:v>そえる (предп.)</x:v>
      </x:c>
      <x:c r="E881" t="str">
        <x:v>Соэру</x:v>
      </x:c>
      <x:c r="F881" t="str">
        <x:v>Повторение по кунам</x:v>
      </x:c>
      <x:c r="G881" t="n">
        <x:v>85</x:v>
      </x:c>
      <x:c r="H881" t="n">
        <x:v>1</x:v>
      </x:c>
      <x:c r="I881" t="str">
        <x:v>⚠ Проверить значение и запись</x:v>
      </x:c>
      <x:c r="J881" t="str">
        <x:v>кун / полное чтение</x:v>
      </x:c>
    </x:row>
    <x:row r="882" ht="20" customHeight="1">
      <x:c r="A882" t="n">
        <x:v>1478</x:v>
      </x:c>
      <x:c r="B882" t="str">
        <x:v>添</x:v>
      </x:c>
      <x:c r="C882" s="14" t="str">
        <x:v>添える</x:v>
      </x:c>
      <x:c r="D882" t="str">
        <x:v>そえる (предп.)</x:v>
      </x:c>
      <x:c r="E882" t="str">
        <x:v>соэру</x:v>
      </x:c>
      <x:c r="F882" t="str">
        <x:v>Первая половина тысячи</x:v>
      </x:c>
      <x:c r="G882" t="n">
        <x:v>402</x:v>
      </x:c>
      <x:c r="H882" t="n">
        <x:v>1</x:v>
      </x:c>
      <x:c r="I882" t="str">
        <x:v>⚠ Проверить значение и запись</x:v>
      </x:c>
      <x:c r="J882" t="str">
        <x:v>кун / полное чтение</x:v>
      </x:c>
    </x:row>
    <x:row r="883" ht="20" customHeight="1">
      <x:c r="A883" t="n">
        <x:v>1479</x:v>
      </x:c>
      <x:c r="B883" t="str">
        <x:v>転</x:v>
      </x:c>
      <x:c r="C883" s="14" t="str">
        <x:v>転がる</x:v>
      </x:c>
      <x:c r="D883" t="str">
        <x:v>ころがる (предп.)</x:v>
      </x:c>
      <x:c r="E883" t="str">
        <x:v>корогару</x:v>
      </x:c>
      <x:c r="F883" t="str">
        <x:v>Первая половина тысячи</x:v>
      </x:c>
      <x:c r="G883" t="n">
        <x:v>86</x:v>
      </x:c>
      <x:c r="H883" t="n">
        <x:v>1</x:v>
      </x:c>
      <x:c r="I883" t="str">
        <x:v>⚠ Проверить значение и запись</x:v>
      </x:c>
      <x:c r="J883" t="str">
        <x:v>кун / полное чтение</x:v>
      </x:c>
    </x:row>
    <x:row r="884" ht="20" customHeight="1">
      <x:c r="A884" t="n">
        <x:v>1482</x:v>
      </x:c>
      <x:c r="B884" t="str">
        <x:v>伝</x:v>
      </x:c>
      <x:c r="C884" s="14" t="str">
        <x:v>伝う</x:v>
      </x:c>
      <x:c r="D884" t="str">
        <x:v>つたう (предп.)</x:v>
      </x:c>
      <x:c r="E884" t="str">
        <x:v>цутау</x:v>
      </x:c>
      <x:c r="F884" t="str">
        <x:v>Первая половина тысячи</x:v>
      </x:c>
      <x:c r="G884" t="n">
        <x:v>278</x:v>
      </x:c>
      <x:c r="H884" t="n">
        <x:v>1</x:v>
      </x:c>
      <x:c r="I884" t="str">
        <x:v>⚠ Проверить значение и запись</x:v>
      </x:c>
      <x:c r="J884" t="str">
        <x:v>кун / полное чтение</x:v>
      </x:c>
    </x:row>
    <x:row r="885" ht="20" customHeight="1">
      <x:c r="A885" t="n">
        <x:v>1482</x:v>
      </x:c>
      <x:c r="B885" t="str">
        <x:v>伝</x:v>
      </x:c>
      <x:c r="C885" s="14" t="str">
        <x:v>伝統</x:v>
      </x:c>
      <x:c r="D885" t="str">
        <x:v>でんとう (предп.)</x:v>
      </x:c>
      <x:c r="E885" t="str">
        <x:v>дэнто:</x:v>
      </x:c>
      <x:c r="F885" t="str">
        <x:v>Первая половина тысячи</x:v>
      </x:c>
      <x:c r="G885" t="n">
        <x:v>91</x:v>
      </x:c>
      <x:c r="H885" t="n">
        <x:v>2</x:v>
      </x:c>
      <x:c r="I885" t="str">
        <x:v>⚠ Несколько вариантов</x:v>
      </x:c>
      <x:c r="J885" t="str">
        <x:v>音 / составлено</x:v>
      </x:c>
    </x:row>
    <x:row r="886" ht="20" customHeight="1">
      <x:c r="A886" t="n">
        <x:v>1482</x:v>
      </x:c>
      <x:c r="B886" t="str">
        <x:v>伝</x:v>
      </x:c>
      <x:c r="C886" s="14" t="str">
        <x:v>伝統</x:v>
      </x:c>
      <x:c r="D886" t="str">
        <x:v>でんとう (предп.)</x:v>
      </x:c>
      <x:c r="E886" t="str">
        <x:v>дэнто:</x:v>
      </x:c>
      <x:c r="F886" t="str">
        <x:v>Первая половина тысячи</x:v>
      </x:c>
      <x:c r="G886" t="n">
        <x:v>404</x:v>
      </x:c>
      <x:c r="H886" t="n">
        <x:v>2</x:v>
      </x:c>
      <x:c r="I886" t="str">
        <x:v>⚠ Несколько вариантов</x:v>
      </x:c>
      <x:c r="J886" t="str">
        <x:v>音 / составлено</x:v>
      </x:c>
    </x:row>
    <x:row r="887" ht="20" customHeight="1">
      <x:c r="A887" t="n">
        <x:v>1482</x:v>
      </x:c>
      <x:c r="B887" t="str">
        <x:v>伝</x:v>
      </x:c>
      <x:c r="C887" s="14" t="str">
        <x:v>伝統</x:v>
      </x:c>
      <x:c r="D887" t="str">
        <x:v>でんとう (предп.)</x:v>
      </x:c>
      <x:c r="E887" t="str">
        <x:v>дэнто:</x:v>
      </x:c>
      <x:c r="F887" t="str">
        <x:v>Часть 2 — оны</x:v>
      </x:c>
      <x:c r="G887" t="n">
        <x:v>34</x:v>
      </x:c>
      <x:c r="H887" t="n">
        <x:v>2</x:v>
      </x:c>
      <x:c r="I887" t="str">
        <x:v>⚠ Несколько вариантов</x:v>
      </x:c>
      <x:c r="J887" t="str">
        <x:v>音 / составлено</x:v>
      </x:c>
    </x:row>
    <x:row r="888" ht="20" customHeight="1">
      <x:c r="A888" t="n">
        <x:v>1482</x:v>
      </x:c>
      <x:c r="B888" t="str">
        <x:v>伝</x:v>
      </x:c>
      <x:c r="C888" s="14" t="str">
        <x:v>伝統</x:v>
      </x:c>
      <x:c r="D888" t="str">
        <x:v>でんとう (предп.)</x:v>
      </x:c>
      <x:c r="E888" t="str">
        <x:v>дэнто:</x:v>
      </x:c>
      <x:c r="F888" t="str">
        <x:v>Часть 2 — куны</x:v>
      </x:c>
      <x:c r="G888" t="n">
        <x:v>2</x:v>
      </x:c>
      <x:c r="H888" t="n">
        <x:v>2</x:v>
      </x:c>
      <x:c r="I888" t="str">
        <x:v>⚠ Несколько вариантов</x:v>
      </x:c>
      <x:c r="J888" t="str">
        <x:v>音 / составлено</x:v>
      </x:c>
    </x:row>
    <x:row r="889" ht="20" customHeight="1">
      <x:c r="A889" t="n">
        <x:v>1482</x:v>
      </x:c>
      <x:c r="B889" t="str">
        <x:v>伝</x:v>
      </x:c>
      <x:c r="C889" s="14" t="str">
        <x:v>宣伝</x:v>
      </x:c>
      <x:c r="D889" t="str">
        <x:v>せんでん (предп.)</x:v>
      </x:c>
      <x:c r="E889" t="str">
        <x:v>сэндэн (пропаганда)</x:v>
      </x:c>
      <x:c r="F889" t="str">
        <x:v>Первая половина тысячи</x:v>
      </x:c>
      <x:c r="G889" t="n">
        <x:v>324</x:v>
      </x:c>
      <x:c r="H889" t="n">
        <x:v>1</x:v>
      </x:c>
      <x:c r="I889" t="str">
        <x:v>⚠ Проверить значение и запись</x:v>
      </x:c>
      <x:c r="J889" t="str">
        <x:v>音 / составлено</x:v>
      </x:c>
    </x:row>
    <x:row r="890" ht="20" customHeight="1">
      <x:c r="A890" t="n">
        <x:v>1483</x:v>
      </x:c>
      <x:c r="B890" t="str">
        <x:v>殿</x:v>
      </x:c>
      <x:c r="C890" s="14" t="str">
        <x:v>殿堂</x:v>
      </x:c>
      <x:c r="D890" t="str">
        <x:v>でんどう (предп.)</x:v>
      </x:c>
      <x:c r="E890" t="str">
        <x:v>дэндо: (дворец)</x:v>
      </x:c>
      <x:c r="F890" t="str">
        <x:v>Часть 2 — оны</x:v>
      </x:c>
      <x:c r="G890" t="n">
        <x:v>49</x:v>
      </x:c>
      <x:c r="H890" t="n">
        <x:v>1</x:v>
      </x:c>
      <x:c r="I890" t="str">
        <x:v>⚠ Проверить значение и запись</x:v>
      </x:c>
      <x:c r="J890" t="str">
        <x:v>音 / составлено</x:v>
      </x:c>
    </x:row>
    <x:row r="891" ht="20" customHeight="1">
      <x:c r="A891" t="n">
        <x:v>1483</x:v>
      </x:c>
      <x:c r="B891" t="str">
        <x:v>殿</x:v>
      </x:c>
      <x:c r="C891" s="14" t="str">
        <x:v>殿堂</x:v>
      </x:c>
      <x:c r="D891" t="str">
        <x:v>でんどう (предп.)</x:v>
      </x:c>
      <x:c r="E891" t="str">
        <x:v>дэндо: (дворец)</x:v>
      </x:c>
      <x:c r="F891" t="str">
        <x:v>Часть 2 — куны</x:v>
      </x:c>
      <x:c r="G891" t="n">
        <x:v>43</x:v>
      </x:c>
      <x:c r="H891" t="n">
        <x:v>1</x:v>
      </x:c>
      <x:c r="I891" t="str">
        <x:v>⚠ Проверить значение и запись</x:v>
      </x:c>
      <x:c r="J891" t="str">
        <x:v>音 / составлено</x:v>
      </x:c>
    </x:row>
    <x:row r="892" ht="20" customHeight="1">
      <x:c r="A892" t="n">
        <x:v>1485</x:v>
      </x:c>
      <x:c r="B892" t="str">
        <x:v>斗</x:v>
      </x:c>
      <x:c r="C892" s="14" t="str">
        <x:v>北斗七星</x:v>
      </x:c>
      <x:c r="D892" t="str">
        <x:v>ほくとしちせい (предп.)</x:v>
      </x:c>
      <x:c r="E892" t="str">
        <x:v>хокутоситисэй (Бол. Мед)</x:v>
      </x:c>
      <x:c r="F892" t="str">
        <x:v>Первая половина тысячи</x:v>
      </x:c>
      <x:c r="G892" t="n">
        <x:v>87</x:v>
      </x:c>
      <x:c r="H892" t="n">
        <x:v>1</x:v>
      </x:c>
      <x:c r="I892" t="str">
        <x:v>⚠ Проверить значение и запись</x:v>
      </x:c>
      <x:c r="J892" t="str">
        <x:v>音 / составлено</x:v>
      </x:c>
    </x:row>
    <x:row r="893" ht="20" customHeight="1">
      <x:c r="A893" t="n">
        <x:v>1486</x:v>
      </x:c>
      <x:c r="B893" t="str">
        <x:v>吐</x:v>
      </x:c>
      <x:c r="C893" s="14" t="str">
        <x:v>吐く</x:v>
      </x:c>
      <x:c r="D893" t="str">
        <x:v>はく (предп.)</x:v>
      </x:c>
      <x:c r="E893" t="str">
        <x:v>Хаку (надевать обувь)</x:v>
      </x:c>
      <x:c r="F893" t="str">
        <x:v>Повторение по кунам</x:v>
      </x:c>
      <x:c r="G893" t="n">
        <x:v>206</x:v>
      </x:c>
      <x:c r="H893" t="n">
        <x:v>3</x:v>
      </x:c>
      <x:c r="I893" t="str">
        <x:v>⚠ Несколько вариантов</x:v>
      </x:c>
      <x:c r="J893" t="str">
        <x:v>кун / полное чтение</x:v>
      </x:c>
    </x:row>
    <x:row r="894" ht="20" customHeight="1">
      <x:c r="A894" t="n">
        <x:v>1486</x:v>
      </x:c>
      <x:c r="B894" t="str">
        <x:v>吐</x:v>
      </x:c>
      <x:c r="C894" s="14" t="str">
        <x:v>吐く</x:v>
      </x:c>
      <x:c r="D894" t="str">
        <x:v>はく (предп.)</x:v>
      </x:c>
      <x:c r="E894" t="str">
        <x:v>хаку</x:v>
      </x:c>
      <x:c r="F894" t="str">
        <x:v>Первая половина тысячи</x:v>
      </x:c>
      <x:c r="G894" t="n">
        <x:v>128</x:v>
      </x:c>
      <x:c r="H894" t="n">
        <x:v>3</x:v>
      </x:c>
      <x:c r="I894" t="str">
        <x:v>⚠ Несколько вариантов</x:v>
      </x:c>
      <x:c r="J894" t="str">
        <x:v>кун / полное чтение</x:v>
      </x:c>
    </x:row>
    <x:row r="895" ht="20" customHeight="1">
      <x:c r="A895" t="n">
        <x:v>1486</x:v>
      </x:c>
      <x:c r="B895" t="str">
        <x:v>吐</x:v>
      </x:c>
      <x:c r="C895" s="14" t="str">
        <x:v>吐く</x:v>
      </x:c>
      <x:c r="D895" t="str">
        <x:v>はく (предп.)</x:v>
      </x:c>
      <x:c r="E895" t="str">
        <x:v>хаку (не содзи)</x:v>
      </x:c>
      <x:c r="F895" t="str">
        <x:v>Первая половина тысячи</x:v>
      </x:c>
      <x:c r="G895" t="n">
        <x:v>185</x:v>
      </x:c>
      <x:c r="H895" t="n">
        <x:v>3</x:v>
      </x:c>
      <x:c r="I895" t="str">
        <x:v>⚠ Несколько вариантов</x:v>
      </x:c>
      <x:c r="J895" t="str">
        <x:v>кун / полное чтение</x:v>
      </x:c>
    </x:row>
    <x:row r="896" ht="20" customHeight="1">
      <x:c r="A896" t="n">
        <x:v>1486</x:v>
      </x:c>
      <x:c r="B896" t="str">
        <x:v>吐</x:v>
      </x:c>
      <x:c r="C896" s="14" t="str">
        <x:v>吐く</x:v>
      </x:c>
      <x:c r="D896" t="str">
        <x:v>はく (предп.)</x:v>
      </x:c>
      <x:c r="E896" t="str">
        <x:v>хаку</x:v>
      </x:c>
      <x:c r="F896" t="str">
        <x:v>Часть 2 — куны</x:v>
      </x:c>
      <x:c r="G896" t="n">
        <x:v>739</x:v>
      </x:c>
      <x:c r="H896" t="n">
        <x:v>3</x:v>
      </x:c>
      <x:c r="I896" t="str">
        <x:v>⚠ Несколько вариантов</x:v>
      </x:c>
      <x:c r="J896" t="str">
        <x:v>кун / полное чтение</x:v>
      </x:c>
    </x:row>
    <x:row r="897" ht="20" customHeight="1">
      <x:c r="A897" t="n">
        <x:v>1487</x:v>
      </x:c>
      <x:c r="B897" t="str">
        <x:v>妬</x:v>
      </x:c>
      <x:c r="C897" s="14" t="str">
        <x:v>妬む</x:v>
      </x:c>
      <x:c r="D897" t="str">
        <x:v>ねたむ (предп.)</x:v>
      </x:c>
      <x:c r="E897" t="str">
        <x:v>Нэтаму</x:v>
      </x:c>
      <x:c r="F897" t="str">
        <x:v>Повторение по кунам</x:v>
      </x:c>
      <x:c r="G897" t="n">
        <x:v>109</x:v>
      </x:c>
      <x:c r="H897" t="n">
        <x:v>1</x:v>
      </x:c>
      <x:c r="I897" t="str">
        <x:v>⚠ Проверить значение и запись</x:v>
      </x:c>
      <x:c r="J897" t="str">
        <x:v>кун / полное чтение</x:v>
      </x:c>
    </x:row>
    <x:row r="898" ht="20" customHeight="1">
      <x:c r="A898" t="n">
        <x:v>1488</x:v>
      </x:c>
      <x:c r="B898" t="str">
        <x:v>徒</x:v>
      </x:c>
      <x:c r="C898" s="14" t="str">
        <x:v>信徒</x:v>
      </x:c>
      <x:c r="D898" t="str">
        <x:v>しんと (предп.)</x:v>
      </x:c>
      <x:c r="E898" t="str">
        <x:v>синто</x:v>
      </x:c>
      <x:c r="F898" t="str">
        <x:v>Часть 2 — оны</x:v>
      </x:c>
      <x:c r="G898" t="n">
        <x:v>52</x:v>
      </x:c>
      <x:c r="H898" t="n">
        <x:v>1</x:v>
      </x:c>
      <x:c r="I898" t="str">
        <x:v>⚠ Проверить значение и запись</x:v>
      </x:c>
      <x:c r="J898" t="str">
        <x:v>音 / составлено</x:v>
      </x:c>
    </x:row>
    <x:row r="899" ht="20" customHeight="1">
      <x:c r="A899" t="n">
        <x:v>1488</x:v>
      </x:c>
      <x:c r="B899" t="str">
        <x:v>徒</x:v>
      </x:c>
      <x:c r="C899" s="14" t="str">
        <x:v>信徒</x:v>
      </x:c>
      <x:c r="D899" t="str">
        <x:v>しんと (предп.)</x:v>
      </x:c>
      <x:c r="E899" t="str">
        <x:v>синто</x:v>
      </x:c>
      <x:c r="F899" t="str">
        <x:v>Часть 2 — куны</x:v>
      </x:c>
      <x:c r="G899" t="n">
        <x:v>46</x:v>
      </x:c>
      <x:c r="H899" t="n">
        <x:v>1</x:v>
      </x:c>
      <x:c r="I899" t="str">
        <x:v>⚠ Проверить значение и запись</x:v>
      </x:c>
      <x:c r="J899" t="str">
        <x:v>音 / составлено</x:v>
      </x:c>
    </x:row>
    <x:row r="900" ht="20" customHeight="1">
      <x:c r="A900" t="n">
        <x:v>1490</x:v>
      </x:c>
      <x:c r="B900" t="str">
        <x:v>都</x:v>
      </x:c>
      <x:c r="C900" s="14" t="str">
        <x:v>都合</x:v>
      </x:c>
      <x:c r="D900" t="str">
        <x:v>つかっ (предп.)</x:v>
      </x:c>
      <x:c r="E900" t="str">
        <x:v>Цука</x:v>
      </x:c>
      <x:c r="F900" t="str">
        <x:v>Повторение по кунам</x:v>
      </x:c>
      <x:c r="G900" t="n">
        <x:v>2</x:v>
      </x:c>
      <x:c r="H900" t="n">
        <x:v>3</x:v>
      </x:c>
      <x:c r="I900" t="str">
        <x:v>⚠ Несколько вариантов</x:v>
      </x:c>
      <x:c r="J900" t="str">
        <x:v>音 / составлено</x:v>
      </x:c>
    </x:row>
    <x:row r="901" ht="20" customHeight="1">
      <x:c r="A901" t="n">
        <x:v>1490</x:v>
      </x:c>
      <x:c r="B901" t="str">
        <x:v>都</x:v>
      </x:c>
      <x:c r="C901" s="14" t="str">
        <x:v>都合</x:v>
      </x:c>
      <x:c r="D901" t="str">
        <x:v>つかっ (предп.)</x:v>
      </x:c>
      <x:c r="E901" t="str">
        <x:v>цука</x:v>
      </x:c>
      <x:c r="F901" t="str">
        <x:v>Первая половина тысячи</x:v>
      </x:c>
      <x:c r="G901" t="n">
        <x:v>173</x:v>
      </x:c>
      <x:c r="H901" t="n">
        <x:v>3</x:v>
      </x:c>
      <x:c r="I901" t="str">
        <x:v>⚠ Несколько вариантов</x:v>
      </x:c>
      <x:c r="J901" t="str">
        <x:v>音 / составлено</x:v>
      </x:c>
    </x:row>
    <x:row r="902" ht="20" customHeight="1">
      <x:c r="A902" t="n">
        <x:v>1491</x:v>
      </x:c>
      <x:c r="B902" t="str">
        <x:v>渡</x:v>
      </x:c>
      <x:c r="C902" s="14" t="str">
        <x:v>渡る</x:v>
      </x:c>
      <x:c r="D902" t="str">
        <x:v>わたる (предп.)</x:v>
      </x:c>
      <x:c r="E902" t="str">
        <x:v>ватару</x:v>
      </x:c>
      <x:c r="F902" t="str">
        <x:v>Первая половина тысячи</x:v>
      </x:c>
      <x:c r="G902" t="n">
        <x:v>280</x:v>
      </x:c>
      <x:c r="H902" t="n">
        <x:v>1</x:v>
      </x:c>
      <x:c r="I902" t="str">
        <x:v>⚠ Проверить значение и запись</x:v>
      </x:c>
      <x:c r="J902" t="str">
        <x:v>кун / полное чтение</x:v>
      </x:c>
    </x:row>
    <x:row r="903" ht="20" customHeight="1">
      <x:c r="A903" t="n">
        <x:v>1492</x:v>
      </x:c>
      <x:c r="B903" t="str">
        <x:v>塗</x:v>
      </x:c>
      <x:c r="C903" s="14" t="str">
        <x:v>塗る</x:v>
      </x:c>
      <x:c r="D903" t="str">
        <x:v>ぬる (предп.)</x:v>
      </x:c>
      <x:c r="E903" t="str">
        <x:v>Нуру</x:v>
      </x:c>
      <x:c r="F903" t="str">
        <x:v>Повторение по кунам</x:v>
      </x:c>
      <x:c r="G903" t="n">
        <x:v>120</x:v>
      </x:c>
      <x:c r="H903" t="n">
        <x:v>1</x:v>
      </x:c>
      <x:c r="I903" t="str">
        <x:v>⚠ Проверить значение и запись</x:v>
      </x:c>
      <x:c r="J903" t="str">
        <x:v>кун / полное чтение</x:v>
      </x:c>
    </x:row>
    <x:row r="904" ht="20" customHeight="1">
      <x:c r="A904" t="n">
        <x:v>1492</x:v>
      </x:c>
      <x:c r="B904" t="str">
        <x:v>塗</x:v>
      </x:c>
      <x:c r="C904" s="14" t="str">
        <x:v>塗る</x:v>
      </x:c>
      <x:c r="D904" t="str">
        <x:v>ぬる (предп.)</x:v>
      </x:c>
      <x:c r="E904" t="str">
        <x:v>нуру</x:v>
      </x:c>
      <x:c r="F904" t="str">
        <x:v>Первая половина тысячи</x:v>
      </x:c>
      <x:c r="G904" t="n">
        <x:v>89</x:v>
      </x:c>
      <x:c r="H904" t="n">
        <x:v>1</x:v>
      </x:c>
      <x:c r="I904" t="str">
        <x:v>⚠ Проверить значение и запись</x:v>
      </x:c>
      <x:c r="J904" t="str">
        <x:v>кун / полное чтение</x:v>
      </x:c>
    </x:row>
    <x:row r="905" ht="20" customHeight="1">
      <x:c r="A905" t="n">
        <x:v>1493</x:v>
      </x:c>
      <x:c r="B905" t="str">
        <x:v>賭</x:v>
      </x:c>
      <x:c r="C905" s="14" t="str">
        <x:v>賭ける</x:v>
      </x:c>
      <x:c r="D905" t="str">
        <x:v>かける (предп.)</x:v>
      </x:c>
      <x:c r="E905" t="str">
        <x:v>Какэру</x:v>
      </x:c>
      <x:c r="F905" t="str">
        <x:v>Повторение по кунам</x:v>
      </x:c>
      <x:c r="G905" t="n">
        <x:v>110</x:v>
      </x:c>
      <x:c r="H905" t="n">
        <x:v>6</x:v>
      </x:c>
      <x:c r="I905" t="str">
        <x:v>⚠ Несколько вариантов</x:v>
      </x:c>
      <x:c r="J905" t="str">
        <x:v>кун / полное чтение</x:v>
      </x:c>
    </x:row>
    <x:row r="906" ht="20" customHeight="1">
      <x:c r="A906" t="n">
        <x:v>1494</x:v>
      </x:c>
      <x:c r="B906" t="str">
        <x:v>土</x:v>
      </x:c>
      <x:c r="C906" s="14" t="str">
        <x:v>土地</x:v>
      </x:c>
      <x:c r="D906" t="str">
        <x:v>とち (предп.)</x:v>
      </x:c>
      <x:c r="E906" t="str">
        <x:v>Тоти</x:v>
      </x:c>
      <x:c r="F906" t="str">
        <x:v>Повторение по кунам</x:v>
      </x:c>
      <x:c r="G906" t="n">
        <x:v>3</x:v>
      </x:c>
      <x:c r="H906" t="n">
        <x:v>1</x:v>
      </x:c>
      <x:c r="I906" t="str">
        <x:v>⚠ Проверить значение и запись</x:v>
      </x:c>
      <x:c r="J906" t="str">
        <x:v>音 / составлено</x:v>
      </x:c>
    </x:row>
    <x:row r="907" ht="20" customHeight="1">
      <x:c r="A907" t="n">
        <x:v>1494</x:v>
      </x:c>
      <x:c r="B907" t="str">
        <x:v>土</x:v>
      </x:c>
      <x:c r="C907" s="14" t="str">
        <x:v>粘土</x:v>
      </x:c>
      <x:c r="D907" t="str">
        <x:v>ねんど (предп.)</x:v>
      </x:c>
      <x:c r="E907" t="str">
        <x:v>нэндо (глина)</x:v>
      </x:c>
      <x:c r="F907" t="str">
        <x:v>Часть 2 — оны</x:v>
      </x:c>
      <x:c r="G907" t="n">
        <x:v>94</x:v>
      </x:c>
      <x:c r="H907" t="n">
        <x:v>1</x:v>
      </x:c>
      <x:c r="I907" t="str">
        <x:v>⚠ Проверить значение и запись</x:v>
      </x:c>
      <x:c r="J907" t="str">
        <x:v>音 / составлено</x:v>
      </x:c>
    </x:row>
    <x:row r="908" ht="20" customHeight="1">
      <x:c r="A908" t="n">
        <x:v>1495</x:v>
      </x:c>
      <x:c r="B908" t="str">
        <x:v>奴</x:v>
      </x:c>
      <x:c r="C908" s="14" t="str">
        <x:v>奴隷</x:v>
      </x:c>
      <x:c r="D908" t="str">
        <x:v>どれい (предп.)</x:v>
      </x:c>
      <x:c r="E908" t="str">
        <x:v>дорэй (раб)</x:v>
      </x:c>
      <x:c r="F908" t="str">
        <x:v>Часть 2 — оны</x:v>
      </x:c>
      <x:c r="G908" t="n">
        <x:v>1139</x:v>
      </x:c>
      <x:c r="H908" t="n">
        <x:v>1</x:v>
      </x:c>
      <x:c r="I908" t="str">
        <x:v>⚠ Проверить значение и запись</x:v>
      </x:c>
      <x:c r="J908" t="str">
        <x:v>音 / составлено</x:v>
      </x:c>
    </x:row>
    <x:row r="909" ht="20" customHeight="1">
      <x:c r="A909" t="n">
        <x:v>1495</x:v>
      </x:c>
      <x:c r="B909" t="str">
        <x:v>奴</x:v>
      </x:c>
      <x:c r="C909" s="14" t="str">
        <x:v>奴隷</x:v>
      </x:c>
      <x:c r="D909" t="str">
        <x:v>どれい (предп.)</x:v>
      </x:c>
      <x:c r="E909" t="str">
        <x:v>дорэй (раб)</x:v>
      </x:c>
      <x:c r="F909" t="str">
        <x:v>Часть 2 — оны</x:v>
      </x:c>
      <x:c r="G909" t="n">
        <x:v>1145</x:v>
      </x:c>
      <x:c r="H909" t="n">
        <x:v>1</x:v>
      </x:c>
      <x:c r="I909" t="str">
        <x:v>⚠ Проверить значение и запись</x:v>
      </x:c>
      <x:c r="J909" t="str">
        <x:v>音 / составлено</x:v>
      </x:c>
    </x:row>
    <x:row r="910" ht="20" customHeight="1">
      <x:c r="A910" t="n">
        <x:v>1495</x:v>
      </x:c>
      <x:c r="B910" t="str">
        <x:v>奴</x:v>
      </x:c>
      <x:c r="C910" s="14" t="str">
        <x:v>守銭奴</x:v>
      </x:c>
      <x:c r="D910" t="str">
        <x:v>しゅせんど (предп.)</x:v>
      </x:c>
      <x:c r="E910" t="str">
        <x:v>сюсэндо</x:v>
      </x:c>
      <x:c r="F910" t="str">
        <x:v>Первая половина тысячи</x:v>
      </x:c>
      <x:c r="G910" t="n">
        <x:v>281</x:v>
      </x:c>
      <x:c r="H910" t="n">
        <x:v>1</x:v>
      </x:c>
      <x:c r="I910" t="str">
        <x:v>⚠ Проверить значение и запись</x:v>
      </x:c>
      <x:c r="J910" t="str">
        <x:v>音 / составлено</x:v>
      </x:c>
    </x:row>
    <x:row r="911" ht="20" customHeight="1">
      <x:c r="A911" t="n">
        <x:v>1496</x:v>
      </x:c>
      <x:c r="B911" t="str">
        <x:v>努</x:v>
      </x:c>
      <x:c r="C911" s="14" t="str">
        <x:v>努める</x:v>
      </x:c>
      <x:c r="D911" t="str">
        <x:v>つとめる (предп.)</x:v>
      </x:c>
      <x:c r="E911" t="str">
        <x:v>цутомэру</x:v>
      </x:c>
      <x:c r="F911" t="str">
        <x:v>Первая половина тысячи</x:v>
      </x:c>
      <x:c r="G911" t="n">
        <x:v>405</x:v>
      </x:c>
      <x:c r="H911" t="n">
        <x:v>3</x:v>
      </x:c>
      <x:c r="I911" t="str">
        <x:v>⚠ Несколько вариантов</x:v>
      </x:c>
      <x:c r="J911" t="str">
        <x:v>кун / полное чтение</x:v>
      </x:c>
    </x:row>
    <x:row r="912" ht="20" customHeight="1">
      <x:c r="A912" t="n">
        <x:v>1496</x:v>
      </x:c>
      <x:c r="B912" t="str">
        <x:v>努</x:v>
      </x:c>
      <x:c r="C912" s="14" t="str">
        <x:v>努力</x:v>
      </x:c>
      <x:c r="D912" t="str">
        <x:v>どりょく (предп.)</x:v>
      </x:c>
      <x:c r="E912" t="str">
        <x:v>дорёку</x:v>
      </x:c>
      <x:c r="F912" t="str">
        <x:v>Первая половина тысячи</x:v>
      </x:c>
      <x:c r="G912" t="n">
        <x:v>405</x:v>
      </x:c>
      <x:c r="H912" t="n">
        <x:v>1</x:v>
      </x:c>
      <x:c r="I912" t="str">
        <x:v>⚠ Проверить значение и запись</x:v>
      </x:c>
      <x:c r="J912" t="str">
        <x:v>音 / составлено</x:v>
      </x:c>
    </x:row>
    <x:row r="913" ht="20" customHeight="1">
      <x:c r="A913" t="n">
        <x:v>1496</x:v>
      </x:c>
      <x:c r="B913" t="str">
        <x:v>努</x:v>
      </x:c>
      <x:c r="C913" s="14" t="str">
        <x:v>努力</x:v>
      </x:c>
      <x:c r="D913" t="str">
        <x:v>どりょく (предп.)</x:v>
      </x:c>
      <x:c r="E913" t="str">
        <x:v>дорёку</x:v>
      </x:c>
      <x:c r="F913" t="str">
        <x:v>Часть 2 — оны</x:v>
      </x:c>
      <x:c r="G913" t="n">
        <x:v>1084</x:v>
      </x:c>
      <x:c r="H913" t="n">
        <x:v>1</x:v>
      </x:c>
      <x:c r="I913" t="str">
        <x:v>⚠ Проверить значение и запись</x:v>
      </x:c>
      <x:c r="J913" t="str">
        <x:v>音 / составлено</x:v>
      </x:c>
    </x:row>
    <x:row r="914" ht="20" customHeight="1">
      <x:c r="A914" t="n">
        <x:v>1497</x:v>
      </x:c>
      <x:c r="B914" t="str">
        <x:v>度</x:v>
      </x:c>
      <x:c r="C914" s="14" t="str">
        <x:v>支度</x:v>
      </x:c>
      <x:c r="D914" t="str">
        <x:v>したく (предп.)</x:v>
      </x:c>
      <x:c r="E914" t="str">
        <x:v>ситаку</x:v>
      </x:c>
      <x:c r="F914" t="str">
        <x:v>Первая половина тысячи</x:v>
      </x:c>
      <x:c r="G914" t="n">
        <x:v>90</x:v>
      </x:c>
      <x:c r="H914" t="n">
        <x:v>2</x:v>
      </x:c>
      <x:c r="I914" t="str">
        <x:v>⚠ Несколько вариантов</x:v>
      </x:c>
      <x:c r="J914" t="str">
        <x:v>音 / составлено</x:v>
      </x:c>
    </x:row>
    <x:row r="915" ht="20" customHeight="1">
      <x:c r="A915" t="n">
        <x:v>1498</x:v>
      </x:c>
      <x:c r="B915" t="str">
        <x:v>怒</x:v>
      </x:c>
      <x:c r="C915" s="14" t="str">
        <x:v>怒る</x:v>
      </x:c>
      <x:c r="D915" t="str">
        <x:v>おこる (предп.)</x:v>
      </x:c>
      <x:c r="E915" t="str">
        <x:v>Окору</x:v>
      </x:c>
      <x:c r="F915" t="str">
        <x:v>Повторение по кунам</x:v>
      </x:c>
      <x:c r="G915" t="n">
        <x:v>97</x:v>
      </x:c>
      <x:c r="H915" t="n">
        <x:v>3</x:v>
      </x:c>
      <x:c r="I915" t="str">
        <x:v>⚠ Несколько вариантов</x:v>
      </x:c>
      <x:c r="J915" t="str">
        <x:v>кун / полное чтение</x:v>
      </x:c>
    </x:row>
    <x:row r="916" ht="20" customHeight="1">
      <x:c r="A916" t="n">
        <x:v>1498</x:v>
      </x:c>
      <x:c r="B916" t="str">
        <x:v>怒</x:v>
      </x:c>
      <x:c r="C916" s="14" t="str">
        <x:v>怒る</x:v>
      </x:c>
      <x:c r="D916" t="str">
        <x:v>いかる (предп.)</x:v>
      </x:c>
      <x:c r="E916" t="str">
        <x:v>икару</x:v>
      </x:c>
      <x:c r="F916" t="str">
        <x:v>Первая половина тысячи</x:v>
      </x:c>
      <x:c r="G916" t="n">
        <x:v>188</x:v>
      </x:c>
      <x:c r="H916" t="n">
        <x:v>1</x:v>
      </x:c>
      <x:c r="I916" t="str">
        <x:v>⚠ Проверить значение и запись</x:v>
      </x:c>
      <x:c r="J916" t="str">
        <x:v>кун / полное чтение</x:v>
      </x:c>
    </x:row>
    <x:row r="917" ht="20" customHeight="1">
      <x:c r="A917" t="n">
        <x:v>1498</x:v>
      </x:c>
      <x:c r="B917" t="str">
        <x:v>怒</x:v>
      </x:c>
      <x:c r="C917" s="14" t="str">
        <x:v>怒る</x:v>
      </x:c>
      <x:c r="D917" t="str">
        <x:v>おこる (предп.)</x:v>
      </x:c>
      <x:c r="E917" t="str">
        <x:v>окору</x:v>
      </x:c>
      <x:c r="F917" t="str">
        <x:v>Первая половина тысячи</x:v>
      </x:c>
      <x:c r="G917" t="n">
        <x:v>188</x:v>
      </x:c>
      <x:c r="H917" t="n">
        <x:v>3</x:v>
      </x:c>
      <x:c r="I917" t="str">
        <x:v>⚠ Несколько вариантов</x:v>
      </x:c>
      <x:c r="J917" t="str">
        <x:v>кун / полное чтение</x:v>
      </x:c>
    </x:row>
    <x:row r="918" ht="20" customHeight="1">
      <x:c r="A918" t="n">
        <x:v>1499</x:v>
      </x:c>
      <x:c r="B918" t="str">
        <x:v>刀</x:v>
      </x:c>
      <x:c r="C918" s="14" t="str">
        <x:v>短刀</x:v>
      </x:c>
      <x:c r="D918" t="str">
        <x:v>たんとう (предп.)</x:v>
      </x:c>
      <x:c r="E918" t="str">
        <x:v>танто:</x:v>
      </x:c>
      <x:c r="F918" t="str">
        <x:v>Часть 2 — оны</x:v>
      </x:c>
      <x:c r="G918" t="n">
        <x:v>2</x:v>
      </x:c>
      <x:c r="H918" t="n">
        <x:v>2</x:v>
      </x:c>
      <x:c r="I918" t="str">
        <x:v>⚠ Несколько вариантов</x:v>
      </x:c>
      <x:c r="J918" t="str">
        <x:v>音 / составлено</x:v>
      </x:c>
    </x:row>
    <x:row r="919" ht="20" customHeight="1">
      <x:c r="A919" t="n">
        <x:v>1500</x:v>
      </x:c>
      <x:c r="B919" t="str">
        <x:v>冬</x:v>
      </x:c>
      <x:c r="C919" s="14" t="str">
        <x:v>冬季</x:v>
      </x:c>
      <x:c r="D919" t="str">
        <x:v>とうき (предп.)</x:v>
      </x:c>
      <x:c r="E919" t="str">
        <x:v>то:ки (керамика)</x:v>
      </x:c>
      <x:c r="F919" t="str">
        <x:v>Первая половина тысячи</x:v>
      </x:c>
      <x:c r="G919" t="n">
        <x:v>194</x:v>
      </x:c>
      <x:c r="H919" t="n">
        <x:v>4</x:v>
      </x:c>
      <x:c r="I919" t="str">
        <x:v>⚠ Несколько вариантов</x:v>
      </x:c>
      <x:c r="J919" t="str">
        <x:v>音 / составлено</x:v>
      </x:c>
    </x:row>
    <x:row r="920" ht="20" customHeight="1">
      <x:c r="A920" t="n">
        <x:v>1500</x:v>
      </x:c>
      <x:c r="B920" t="str">
        <x:v>冬</x:v>
      </x:c>
      <x:c r="C920" s="14" t="str">
        <x:v>冬季</x:v>
      </x:c>
      <x:c r="D920" t="str">
        <x:v>とうき (предп.)</x:v>
      </x:c>
      <x:c r="E920" t="str">
        <x:v>то:ки (керамика)</x:v>
      </x:c>
      <x:c r="F920" t="str">
        <x:v>Часть 2 — куны</x:v>
      </x:c>
      <x:c r="G920" t="n">
        <x:v>23</x:v>
      </x:c>
      <x:c r="H920" t="n">
        <x:v>4</x:v>
      </x:c>
      <x:c r="I920" t="str">
        <x:v>⚠ Несколько вариантов</x:v>
      </x:c>
      <x:c r="J920" t="str">
        <x:v>音 / составлено</x:v>
      </x:c>
    </x:row>
    <x:row r="921" ht="20" customHeight="1">
      <x:c r="A921" t="n">
        <x:v>1500</x:v>
      </x:c>
      <x:c r="B921" t="str">
        <x:v>冬</x:v>
      </x:c>
      <x:c r="C921" s="14" t="str">
        <x:v>冬至</x:v>
      </x:c>
      <x:c r="D921" t="str">
        <x:v>とうし (предп.)</x:v>
      </x:c>
      <x:c r="E921" t="str">
        <x:v>то:си (прозорливость)</x:v>
      </x:c>
      <x:c r="F921" t="str">
        <x:v>Часть 2 — оны</x:v>
      </x:c>
      <x:c r="G921" t="n">
        <x:v>13</x:v>
      </x:c>
      <x:c r="H921" t="n">
        <x:v>4</x:v>
      </x:c>
      <x:c r="I921" t="str">
        <x:v>⚠ Несколько вариантов</x:v>
      </x:c>
      <x:c r="J921" t="str">
        <x:v>音 / составлено</x:v>
      </x:c>
    </x:row>
    <x:row r="922" ht="20" customHeight="1">
      <x:c r="A922" t="n">
        <x:v>1501</x:v>
      </x:c>
      <x:c r="B922" t="str">
        <x:v>灯</x:v>
      </x:c>
      <x:c r="C922" s="14" t="str">
        <x:v>電灯</x:v>
      </x:c>
      <x:c r="D922" t="str">
        <x:v>でんとう (предп.)</x:v>
      </x:c>
      <x:c r="E922" t="str">
        <x:v>дэнто:</x:v>
      </x:c>
      <x:c r="F922" t="str">
        <x:v>Первая половина тысячи</x:v>
      </x:c>
      <x:c r="G922" t="n">
        <x:v>91</x:v>
      </x:c>
      <x:c r="H922" t="n">
        <x:v>2</x:v>
      </x:c>
      <x:c r="I922" t="str">
        <x:v>⚠ Несколько вариантов</x:v>
      </x:c>
      <x:c r="J922" t="str">
        <x:v>音 / составлено</x:v>
      </x:c>
    </x:row>
    <x:row r="923" ht="20" customHeight="1">
      <x:c r="A923" t="n">
        <x:v>1501</x:v>
      </x:c>
      <x:c r="B923" t="str">
        <x:v>灯</x:v>
      </x:c>
      <x:c r="C923" s="14" t="str">
        <x:v>電灯</x:v>
      </x:c>
      <x:c r="D923" t="str">
        <x:v>でんとう (предп.)</x:v>
      </x:c>
      <x:c r="E923" t="str">
        <x:v>дэнто:</x:v>
      </x:c>
      <x:c r="F923" t="str">
        <x:v>Первая половина тысячи</x:v>
      </x:c>
      <x:c r="G923" t="n">
        <x:v>404</x:v>
      </x:c>
      <x:c r="H923" t="n">
        <x:v>2</x:v>
      </x:c>
      <x:c r="I923" t="str">
        <x:v>⚠ Несколько вариантов</x:v>
      </x:c>
      <x:c r="J923" t="str">
        <x:v>音 / составлено</x:v>
      </x:c>
    </x:row>
    <x:row r="924" ht="20" customHeight="1">
      <x:c r="A924" t="n">
        <x:v>1501</x:v>
      </x:c>
      <x:c r="B924" t="str">
        <x:v>灯</x:v>
      </x:c>
      <x:c r="C924" s="14" t="str">
        <x:v>電灯</x:v>
      </x:c>
      <x:c r="D924" t="str">
        <x:v>でんとう (предп.)</x:v>
      </x:c>
      <x:c r="E924" t="str">
        <x:v>дэнто:</x:v>
      </x:c>
      <x:c r="F924" t="str">
        <x:v>Часть 2 — оны</x:v>
      </x:c>
      <x:c r="G924" t="n">
        <x:v>34</x:v>
      </x:c>
      <x:c r="H924" t="n">
        <x:v>2</x:v>
      </x:c>
      <x:c r="I924" t="str">
        <x:v>⚠ Несколько вариантов</x:v>
      </x:c>
      <x:c r="J924" t="str">
        <x:v>音 / составлено</x:v>
      </x:c>
    </x:row>
    <x:row r="925" ht="20" customHeight="1">
      <x:c r="A925" t="n">
        <x:v>1501</x:v>
      </x:c>
      <x:c r="B925" t="str">
        <x:v>灯</x:v>
      </x:c>
      <x:c r="C925" s="14" t="str">
        <x:v>電灯</x:v>
      </x:c>
      <x:c r="D925" t="str">
        <x:v>でんとう (предп.)</x:v>
      </x:c>
      <x:c r="E925" t="str">
        <x:v>дэнто:</x:v>
      </x:c>
      <x:c r="F925" t="str">
        <x:v>Часть 2 — куны</x:v>
      </x:c>
      <x:c r="G925" t="n">
        <x:v>2</x:v>
      </x:c>
      <x:c r="H925" t="n">
        <x:v>2</x:v>
      </x:c>
      <x:c r="I925" t="str">
        <x:v>⚠ Несколько вариантов</x:v>
      </x:c>
      <x:c r="J925" t="str">
        <x:v>音 / составлено</x:v>
      </x:c>
    </x:row>
    <x:row r="926" ht="20" customHeight="1">
      <x:c r="A926" t="n">
        <x:v>1502</x:v>
      </x:c>
      <x:c r="B926" t="str">
        <x:v>当</x:v>
      </x:c>
      <x:c r="C926" s="14" t="str">
        <x:v>当たる</x:v>
      </x:c>
      <x:c r="D926" t="str">
        <x:v>あたる (предп.)</x:v>
      </x:c>
      <x:c r="E926" t="str">
        <x:v>атару</x:v>
      </x:c>
      <x:c r="F926" t="str">
        <x:v>Первая половина тысячи</x:v>
      </x:c>
      <x:c r="G926" t="n">
        <x:v>189</x:v>
      </x:c>
      <x:c r="H926" t="n">
        <x:v>1</x:v>
      </x:c>
      <x:c r="I926" t="str">
        <x:v>⚠ Проверить значение и запись</x:v>
      </x:c>
      <x:c r="J926" t="str">
        <x:v>кун / полное чтение</x:v>
      </x:c>
    </x:row>
    <x:row r="927" ht="20" customHeight="1">
      <x:c r="A927" t="n">
        <x:v>1502</x:v>
      </x:c>
      <x:c r="B927" t="str">
        <x:v>当</x:v>
      </x:c>
      <x:c r="C927" s="14" t="str">
        <x:v>当てる</x:v>
      </x:c>
      <x:c r="D927" t="str">
        <x:v>あてる (предп.)</x:v>
      </x:c>
      <x:c r="E927" t="str">
        <x:v>атэру</x:v>
      </x:c>
      <x:c r="F927" t="str">
        <x:v>Первая половина тысячи</x:v>
      </x:c>
      <x:c r="G927" t="n">
        <x:v>189</x:v>
      </x:c>
      <x:c r="H927" t="n">
        <x:v>3</x:v>
      </x:c>
      <x:c r="I927" t="str">
        <x:v>⚠ Несколько вариантов</x:v>
      </x:c>
      <x:c r="J927" t="str">
        <x:v>кун / полное чтение</x:v>
      </x:c>
    </x:row>
    <x:row r="928" ht="20" customHeight="1">
      <x:c r="A928" t="n">
        <x:v>1503</x:v>
      </x:c>
      <x:c r="B928" t="str">
        <x:v>投</x:v>
      </x:c>
      <x:c r="C928" s="14" t="str">
        <x:v>投げる</x:v>
      </x:c>
      <x:c r="D928" t="str">
        <x:v>なげる (предп.)</x:v>
      </x:c>
      <x:c r="E928" t="str">
        <x:v>Нагэру</x:v>
      </x:c>
      <x:c r="F928" t="str">
        <x:v>Повторение по кунам</x:v>
      </x:c>
      <x:c r="G928" t="n">
        <x:v>76</x:v>
      </x:c>
      <x:c r="H928" t="n">
        <x:v>1</x:v>
      </x:c>
      <x:c r="I928" t="str">
        <x:v>⚠ Проверить значение и запись</x:v>
      </x:c>
      <x:c r="J928" t="str">
        <x:v>кун / полное чтение</x:v>
      </x:c>
    </x:row>
    <x:row r="929" ht="20" customHeight="1">
      <x:c r="A929" t="n">
        <x:v>1503</x:v>
      </x:c>
      <x:c r="B929" t="str">
        <x:v>投</x:v>
      </x:c>
      <x:c r="C929" s="14" t="str">
        <x:v>投げる</x:v>
      </x:c>
      <x:c r="D929" t="str">
        <x:v>なげる (предп.)</x:v>
      </x:c>
      <x:c r="E929" t="str">
        <x:v>нагэру</x:v>
      </x:c>
      <x:c r="F929" t="str">
        <x:v>Первая половина тысячи</x:v>
      </x:c>
      <x:c r="G929" t="n">
        <x:v>283</x:v>
      </x:c>
      <x:c r="H929" t="n">
        <x:v>1</x:v>
      </x:c>
      <x:c r="I929" t="str">
        <x:v>⚠ Проверить значение и запись</x:v>
      </x:c>
      <x:c r="J929" t="str">
        <x:v>кун / полное чтение</x:v>
      </x:c>
    </x:row>
    <x:row r="930" ht="20" customHeight="1">
      <x:c r="A930" t="n">
        <x:v>1503</x:v>
      </x:c>
      <x:c r="B930" t="str">
        <x:v>投</x:v>
      </x:c>
      <x:c r="C930" s="14" t="str">
        <x:v>投げる</x:v>
      </x:c>
      <x:c r="D930" t="str">
        <x:v>なげる (предп.)</x:v>
      </x:c>
      <x:c r="E930" t="str">
        <x:v>нагэру</x:v>
      </x:c>
      <x:c r="F930" t="str">
        <x:v>Часть 2 — куны</x:v>
      </x:c>
      <x:c r="G930" t="n">
        <x:v>6</x:v>
      </x:c>
      <x:c r="H930" t="n">
        <x:v>1</x:v>
      </x:c>
      <x:c r="I930" t="str">
        <x:v>⚠ Проверить значение и запись</x:v>
      </x:c>
      <x:c r="J930" t="str">
        <x:v>кун / полное чтение</x:v>
      </x:c>
    </x:row>
    <x:row r="931" ht="20" customHeight="1">
      <x:c r="A931" t="n">
        <x:v>1503</x:v>
      </x:c>
      <x:c r="B931" t="str">
        <x:v>投</x:v>
      </x:c>
      <x:c r="C931" s="14" t="str">
        <x:v>投下</x:v>
      </x:c>
      <x:c r="D931" t="str">
        <x:v>とうげ (предп.)</x:v>
      </x:c>
      <x:c r="E931" t="str">
        <x:v>То:гэ</x:v>
      </x:c>
      <x:c r="F931" t="str">
        <x:v>Повторение по кунам</x:v>
      </x:c>
      <x:c r="G931" t="n">
        <x:v>35</x:v>
      </x:c>
      <x:c r="H931" t="n">
        <x:v>1</x:v>
      </x:c>
      <x:c r="I931" t="str">
        <x:v>⚠ Проверить значение и запись</x:v>
      </x:c>
      <x:c r="J931" t="str">
        <x:v>音 / составлено</x:v>
      </x:c>
    </x:row>
    <x:row r="932" ht="20" customHeight="1">
      <x:c r="A932" t="n">
        <x:v>1503</x:v>
      </x:c>
      <x:c r="B932" t="str">
        <x:v>投</x:v>
      </x:c>
      <x:c r="C932" s="14" t="str">
        <x:v>投下</x:v>
      </x:c>
      <x:c r="D932" t="str">
        <x:v>とうげ (предп.)</x:v>
      </x:c>
      <x:c r="E932" t="str">
        <x:v>то:гэ</x:v>
      </x:c>
      <x:c r="F932" t="str">
        <x:v>Часть 2 — куны</x:v>
      </x:c>
      <x:c r="G932" t="n">
        <x:v>51</x:v>
      </x:c>
      <x:c r="H932" t="n">
        <x:v>1</x:v>
      </x:c>
      <x:c r="I932" t="str">
        <x:v>⚠ Проверить значение и запись</x:v>
      </x:c>
      <x:c r="J932" t="str">
        <x:v>音 / составлено</x:v>
      </x:c>
    </x:row>
    <x:row r="933" ht="20" customHeight="1">
      <x:c r="A933" t="n">
        <x:v>1503</x:v>
      </x:c>
      <x:c r="B933" t="str">
        <x:v>投</x:v>
      </x:c>
      <x:c r="C933" s="14" t="str">
        <x:v>投資</x:v>
      </x:c>
      <x:c r="D933" t="str">
        <x:v>とうし (предп.)</x:v>
      </x:c>
      <x:c r="E933" t="str">
        <x:v>то:си (прозорливость)</x:v>
      </x:c>
      <x:c r="F933" t="str">
        <x:v>Часть 2 — оны</x:v>
      </x:c>
      <x:c r="G933" t="n">
        <x:v>13</x:v>
      </x:c>
      <x:c r="H933" t="n">
        <x:v>4</x:v>
      </x:c>
      <x:c r="I933" t="str">
        <x:v>⚠ Несколько вариантов</x:v>
      </x:c>
      <x:c r="J933" t="str">
        <x:v>音 / составлено</x:v>
      </x:c>
    </x:row>
    <x:row r="934" ht="20" customHeight="1">
      <x:c r="A934" t="n">
        <x:v>1503</x:v>
      </x:c>
      <x:c r="B934" t="str">
        <x:v>投</x:v>
      </x:c>
      <x:c r="C934" s="14" t="str">
        <x:v>暴投</x:v>
      </x:c>
      <x:c r="D934" t="str">
        <x:v>ぼうとう (предп.)</x:v>
      </x:c>
      <x:c r="E934" t="str">
        <x:v>бо:то: (скачок цен)</x:v>
      </x:c>
      <x:c r="F934" t="str">
        <x:v>Часть 2 — оны</x:v>
      </x:c>
      <x:c r="G934" t="n">
        <x:v>45</x:v>
      </x:c>
      <x:c r="H934" t="n">
        <x:v>3</x:v>
      </x:c>
      <x:c r="I934" t="str">
        <x:v>⚠ Несколько вариантов</x:v>
      </x:c>
      <x:c r="J934" t="str">
        <x:v>音 / составлено</x:v>
      </x:c>
    </x:row>
    <x:row r="935" ht="20" customHeight="1">
      <x:c r="A935" t="n">
        <x:v>1503</x:v>
      </x:c>
      <x:c r="B935" t="str">
        <x:v>投</x:v>
      </x:c>
      <x:c r="C935" s="14" t="str">
        <x:v>暴投</x:v>
      </x:c>
      <x:c r="D935" t="str">
        <x:v>ぼうとう (предп.)</x:v>
      </x:c>
      <x:c r="E935" t="str">
        <x:v>бо:то: (скачок цен)</x:v>
      </x:c>
      <x:c r="F935" t="str">
        <x:v>Часть 2 — куны</x:v>
      </x:c>
      <x:c r="G935" t="n">
        <x:v>39</x:v>
      </x:c>
      <x:c r="H935" t="n">
        <x:v>3</x:v>
      </x:c>
      <x:c r="I935" t="str">
        <x:v>⚠ Несколько вариантов</x:v>
      </x:c>
      <x:c r="J935" t="str">
        <x:v>音 / составлено</x:v>
      </x:c>
    </x:row>
    <x:row r="936" ht="20" customHeight="1">
      <x:c r="A936" t="n">
        <x:v>1504</x:v>
      </x:c>
      <x:c r="B936" t="str">
        <x:v>豆</x:v>
      </x:c>
      <x:c r="C936" s="14" t="str">
        <x:v>豆腐</x:v>
      </x:c>
      <x:c r="D936" t="str">
        <x:v>とうふ (предп.)</x:v>
      </x:c>
      <x:c r="E936" t="str">
        <x:v>то:фу</x:v>
      </x:c>
      <x:c r="F936" t="str">
        <x:v>Часть 2 — оны</x:v>
      </x:c>
      <x:c r="G936" t="n">
        <x:v>6</x:v>
      </x:c>
      <x:c r="H936" t="n">
        <x:v>1</x:v>
      </x:c>
      <x:c r="I936" t="str">
        <x:v>⚠ Проверить значение и запись</x:v>
      </x:c>
      <x:c r="J936" t="str">
        <x:v>音 / составлено</x:v>
      </x:c>
    </x:row>
    <x:row r="937" ht="20" customHeight="1">
      <x:c r="A937" t="n">
        <x:v>1505</x:v>
      </x:c>
      <x:c r="B937" t="str">
        <x:v>東</x:v>
      </x:c>
      <x:c r="C937" s="14" t="str">
        <x:v>東西</x:v>
      </x:c>
      <x:c r="D937" t="str">
        <x:v>とうさい (предп.)</x:v>
      </x:c>
      <x:c r="E937" t="str">
        <x:v>то:сай</x:v>
      </x:c>
      <x:c r="F937" t="str">
        <x:v>Первая половина тысячи</x:v>
      </x:c>
      <x:c r="G937" t="n">
        <x:v>409</x:v>
      </x:c>
      <x:c r="H937" t="n">
        <x:v>2</x:v>
      </x:c>
      <x:c r="I937" t="str">
        <x:v>⚠ Несколько вариантов</x:v>
      </x:c>
      <x:c r="J937" t="str">
        <x:v>音 / составлено</x:v>
      </x:c>
    </x:row>
    <x:row r="938" ht="20" customHeight="1">
      <x:c r="A938" t="n">
        <x:v>1505</x:v>
      </x:c>
      <x:c r="B938" t="str">
        <x:v>東</x:v>
      </x:c>
      <x:c r="C938" s="14" t="str">
        <x:v>東西</x:v>
      </x:c>
      <x:c r="D938" t="str">
        <x:v>とうさい (предп.)</x:v>
      </x:c>
      <x:c r="E938" t="str">
        <x:v>то:сай (погрузка)</x:v>
      </x:c>
      <x:c r="F938" t="str">
        <x:v>Часть 2 — оны</x:v>
      </x:c>
      <x:c r="G938" t="n">
        <x:v>24</x:v>
      </x:c>
      <x:c r="H938" t="n">
        <x:v>2</x:v>
      </x:c>
      <x:c r="I938" t="str">
        <x:v>⚠ Несколько вариантов</x:v>
      </x:c>
      <x:c r="J938" t="str">
        <x:v>音 / составлено</x:v>
      </x:c>
    </x:row>
    <x:row r="939" ht="20" customHeight="1">
      <x:c r="A939" t="n">
        <x:v>1505</x:v>
      </x:c>
      <x:c r="B939" t="str">
        <x:v>東</x:v>
      </x:c>
      <x:c r="C939" s="14" t="str">
        <x:v>東西</x:v>
      </x:c>
      <x:c r="D939" t="str">
        <x:v>とうさい (предп.)</x:v>
      </x:c>
      <x:c r="E939" t="str">
        <x:v>то:сай (погрузка)</x:v>
      </x:c>
      <x:c r="F939" t="str">
        <x:v>Часть 2 — куны</x:v>
      </x:c>
      <x:c r="G939" t="n">
        <x:v>26</x:v>
      </x:c>
      <x:c r="H939" t="n">
        <x:v>2</x:v>
      </x:c>
      <x:c r="I939" t="str">
        <x:v>⚠ Несколько вариантов</x:v>
      </x:c>
      <x:c r="J939" t="str">
        <x:v>音 / составлено</x:v>
      </x:c>
    </x:row>
    <x:row r="940" ht="20" customHeight="1">
      <x:c r="A940" t="n">
        <x:v>1506</x:v>
      </x:c>
      <x:c r="B940" t="str">
        <x:v>到</x:v>
      </x:c>
      <x:c r="C940" s="14" t="str">
        <x:v>到着</x:v>
      </x:c>
      <x:c r="D940" t="str">
        <x:v>とうちゃく (предп.)</x:v>
      </x:c>
      <x:c r="E940" t="str">
        <x:v>то:тяку (прибытие)</x:v>
      </x:c>
      <x:c r="F940" t="str">
        <x:v>Первая половина тысячи</x:v>
      </x:c>
      <x:c r="G940" t="n">
        <x:v>92</x:v>
      </x:c>
      <x:c r="H940" t="n">
        <x:v>1</x:v>
      </x:c>
      <x:c r="I940" t="str">
        <x:v>⚠ Проверить значение и запись</x:v>
      </x:c>
      <x:c r="J940" t="str">
        <x:v>音 / составлено</x:v>
      </x:c>
    </x:row>
    <x:row r="941" ht="20" customHeight="1">
      <x:c r="A941" t="n">
        <x:v>1506</x:v>
      </x:c>
      <x:c r="B941" t="str">
        <x:v>到</x:v>
      </x:c>
      <x:c r="C941" s="14" t="str">
        <x:v>到着</x:v>
      </x:c>
      <x:c r="D941" t="str">
        <x:v>とうちゃく (предп.)</x:v>
      </x:c>
      <x:c r="E941" t="str">
        <x:v>то:тяку (прибытие)</x:v>
      </x:c>
      <x:c r="F941" t="str">
        <x:v>Часть 2 — оны</x:v>
      </x:c>
      <x:c r="G941" t="n">
        <x:v>5</x:v>
      </x:c>
      <x:c r="H941" t="n">
        <x:v>1</x:v>
      </x:c>
      <x:c r="I941" t="str">
        <x:v>⚠ Проверить значение и запись</x:v>
      </x:c>
      <x:c r="J941" t="str">
        <x:v>音 / составлено</x:v>
      </x:c>
    </x:row>
    <x:row r="942" ht="20" customHeight="1">
      <x:c r="A942" t="n">
        <x:v>1507</x:v>
      </x:c>
      <x:c r="B942" t="str">
        <x:v>逃</x:v>
      </x:c>
      <x:c r="C942" s="14" t="str">
        <x:v>逃げる</x:v>
      </x:c>
      <x:c r="D942" t="str">
        <x:v>にげる (предп.)</x:v>
      </x:c>
      <x:c r="E942" t="str">
        <x:v>Нигэру</x:v>
      </x:c>
      <x:c r="F942" t="str">
        <x:v>Повторение по кунам</x:v>
      </x:c>
      <x:c r="G942" t="n">
        <x:v>20</x:v>
      </x:c>
      <x:c r="H942" t="n">
        <x:v>1</x:v>
      </x:c>
      <x:c r="I942" t="str">
        <x:v>⚠ Проверить значение и запись</x:v>
      </x:c>
      <x:c r="J942" t="str">
        <x:v>кун / полное чтение</x:v>
      </x:c>
    </x:row>
    <x:row r="943" ht="20" customHeight="1">
      <x:c r="A943" t="n">
        <x:v>1507</x:v>
      </x:c>
      <x:c r="B943" t="str">
        <x:v>逃</x:v>
      </x:c>
      <x:c r="C943" s="14" t="str">
        <x:v>逃げる</x:v>
      </x:c>
      <x:c r="D943" t="str">
        <x:v>にげる (предп.)</x:v>
      </x:c>
      <x:c r="E943" t="str">
        <x:v>нигэру</x:v>
      </x:c>
      <x:c r="F943" t="str">
        <x:v>Часть 2 — куны</x:v>
      </x:c>
      <x:c r="G943" t="n">
        <x:v>7</x:v>
      </x:c>
      <x:c r="H943" t="n">
        <x:v>1</x:v>
      </x:c>
      <x:c r="I943" t="str">
        <x:v>⚠ Проверить значение и запись</x:v>
      </x:c>
      <x:c r="J943" t="str">
        <x:v>кун / полное чтение</x:v>
      </x:c>
    </x:row>
    <x:row r="944" ht="20" customHeight="1">
      <x:c r="A944" t="n">
        <x:v>1507</x:v>
      </x:c>
      <x:c r="B944" t="str">
        <x:v>逃</x:v>
      </x:c>
      <x:c r="C944" s="14" t="str">
        <x:v>逃す</x:v>
      </x:c>
      <x:c r="D944" t="str">
        <x:v>のがす (предп.)</x:v>
      </x:c>
      <x:c r="E944" t="str">
        <x:v>ногасу</x:v>
      </x:c>
      <x:c r="F944" t="str">
        <x:v>Первая половина тысячи</x:v>
      </x:c>
      <x:c r="G944" t="n">
        <x:v>190</x:v>
      </x:c>
      <x:c r="H944" t="n">
        <x:v>1</x:v>
      </x:c>
      <x:c r="I944" t="str">
        <x:v>⚠ Проверить значение и запись</x:v>
      </x:c>
      <x:c r="J944" t="str">
        <x:v>кун / полное чтение</x:v>
      </x:c>
    </x:row>
    <x:row r="945" ht="20" customHeight="1">
      <x:c r="A945" t="n">
        <x:v>1507</x:v>
      </x:c>
      <x:c r="B945" t="str">
        <x:v>逃</x:v>
      </x:c>
      <x:c r="C945" s="14" t="str">
        <x:v>逃す</x:v>
      </x:c>
      <x:c r="D945" t="str">
        <x:v>のがす (предп.)</x:v>
      </x:c>
      <x:c r="E945" t="str">
        <x:v>ногасу</x:v>
      </x:c>
      <x:c r="F945" t="str">
        <x:v>Часть 2 — куны</x:v>
      </x:c>
      <x:c r="G945" t="n">
        <x:v>8</x:v>
      </x:c>
      <x:c r="H945" t="n">
        <x:v>1</x:v>
      </x:c>
      <x:c r="I945" t="str">
        <x:v>⚠ Проверить значение и запись</x:v>
      </x:c>
      <x:c r="J945" t="str">
        <x:v>кун / полное чтение</x:v>
      </x:c>
    </x:row>
    <x:row r="946" ht="20" customHeight="1">
      <x:c r="A946" t="n">
        <x:v>1507</x:v>
      </x:c>
      <x:c r="B946" t="str">
        <x:v>逃</x:v>
      </x:c>
      <x:c r="C946" s="14" t="str">
        <x:v>逃避</x:v>
      </x:c>
      <x:c r="D946" t="str">
        <x:v>とうひ (предп.)</x:v>
      </x:c>
      <x:c r="E946" t="str">
        <x:v>то:хи (бегство)</x:v>
      </x:c>
      <x:c r="F946" t="str">
        <x:v>Часть 2 — оны</x:v>
      </x:c>
      <x:c r="G946" t="n">
        <x:v>284</x:v>
      </x:c>
      <x:c r="H946" t="n">
        <x:v>1</x:v>
      </x:c>
      <x:c r="I946" t="str">
        <x:v>⚠ Проверить значение и запись</x:v>
      </x:c>
      <x:c r="J946" t="str">
        <x:v>音 / составлено</x:v>
      </x:c>
    </x:row>
    <x:row r="947" ht="20" customHeight="1">
      <x:c r="A947" t="n">
        <x:v>1508</x:v>
      </x:c>
      <x:c r="B947" t="str">
        <x:v>倒</x:v>
      </x:c>
      <x:c r="C947" s="14" t="str">
        <x:v>倒す</x:v>
      </x:c>
      <x:c r="D947" t="str">
        <x:v>たおす (предп.)</x:v>
      </x:c>
      <x:c r="E947" t="str">
        <x:v>Таосу</x:v>
      </x:c>
      <x:c r="F947" t="str">
        <x:v>Повторение по кунам</x:v>
      </x:c>
      <x:c r="G947" t="n">
        <x:v>22</x:v>
      </x:c>
      <x:c r="H947" t="n">
        <x:v>1</x:v>
      </x:c>
      <x:c r="I947" t="str">
        <x:v>⚠ Проверить значение и запись</x:v>
      </x:c>
      <x:c r="J947" t="str">
        <x:v>кун / полное чтение</x:v>
      </x:c>
    </x:row>
    <x:row r="948" ht="20" customHeight="1">
      <x:c r="A948" t="n">
        <x:v>1508</x:v>
      </x:c>
      <x:c r="B948" t="str">
        <x:v>倒</x:v>
      </x:c>
      <x:c r="C948" s="14" t="str">
        <x:v>倒す</x:v>
      </x:c>
      <x:c r="D948" t="str">
        <x:v>たおす (предп.)</x:v>
      </x:c>
      <x:c r="E948" t="str">
        <x:v>таосу</x:v>
      </x:c>
      <x:c r="F948" t="str">
        <x:v>Часть 2 — оны</x:v>
      </x:c>
      <x:c r="G948" t="n">
        <x:v>3</x:v>
      </x:c>
      <x:c r="H948" t="n">
        <x:v>1</x:v>
      </x:c>
      <x:c r="I948" t="str">
        <x:v>⚠ Проверить значение и запись</x:v>
      </x:c>
      <x:c r="J948" t="str">
        <x:v>кун / полное чтение</x:v>
      </x:c>
    </x:row>
    <x:row r="949" ht="20" customHeight="1">
      <x:c r="A949" t="n">
        <x:v>1508</x:v>
      </x:c>
      <x:c r="B949" t="str">
        <x:v>倒</x:v>
      </x:c>
      <x:c r="C949" s="14" t="str">
        <x:v>倒す</x:v>
      </x:c>
      <x:c r="D949" t="str">
        <x:v>たおす (предп.)</x:v>
      </x:c>
      <x:c r="E949" t="str">
        <x:v>таосу</x:v>
      </x:c>
      <x:c r="F949" t="str">
        <x:v>Часть 2 — куны</x:v>
      </x:c>
      <x:c r="G949" t="n">
        <x:v>9</x:v>
      </x:c>
      <x:c r="H949" t="n">
        <x:v>1</x:v>
      </x:c>
      <x:c r="I949" t="str">
        <x:v>⚠ Проверить значение и запись</x:v>
      </x:c>
      <x:c r="J949" t="str">
        <x:v>кун / полное чтение</x:v>
      </x:c>
    </x:row>
    <x:row r="950" ht="20" customHeight="1">
      <x:c r="A950" t="n">
        <x:v>1508</x:v>
      </x:c>
      <x:c r="B950" t="str">
        <x:v>倒</x:v>
      </x:c>
      <x:c r="C950" s="14" t="str">
        <x:v>倒れる</x:v>
      </x:c>
      <x:c r="D950" t="str">
        <x:v>たおれる (предп.)</x:v>
      </x:c>
      <x:c r="E950" t="str">
        <x:v>Таорэру</x:v>
      </x:c>
      <x:c r="F950" t="str">
        <x:v>Повторение по кунам</x:v>
      </x:c>
      <x:c r="G950" t="n">
        <x:v>59</x:v>
      </x:c>
      <x:c r="H950" t="n">
        <x:v>1</x:v>
      </x:c>
      <x:c r="I950" t="str">
        <x:v>⚠ Проверить значение и запись</x:v>
      </x:c>
      <x:c r="J950" t="str">
        <x:v>кун / полное чтение</x:v>
      </x:c>
    </x:row>
    <x:row r="951" ht="20" customHeight="1">
      <x:c r="A951" t="n">
        <x:v>1508</x:v>
      </x:c>
      <x:c r="B951" t="str">
        <x:v>倒</x:v>
      </x:c>
      <x:c r="C951" s="14" t="str">
        <x:v>倒れる</x:v>
      </x:c>
      <x:c r="D951" t="str">
        <x:v>たおれる (предп.)</x:v>
      </x:c>
      <x:c r="E951" t="str">
        <x:v>таорэру</x:v>
      </x:c>
      <x:c r="F951" t="str">
        <x:v>Первая половина тысячи</x:v>
      </x:c>
      <x:c r="G951" t="n">
        <x:v>284</x:v>
      </x:c>
      <x:c r="H951" t="n">
        <x:v>1</x:v>
      </x:c>
      <x:c r="I951" t="str">
        <x:v>⚠ Проверить значение и запись</x:v>
      </x:c>
      <x:c r="J951" t="str">
        <x:v>кун / полное чтение</x:v>
      </x:c>
    </x:row>
    <x:row r="952" ht="20" customHeight="1">
      <x:c r="A952" t="n">
        <x:v>1508</x:v>
      </x:c>
      <x:c r="B952" t="str">
        <x:v>倒</x:v>
      </x:c>
      <x:c r="C952" s="14" t="str">
        <x:v>倒産</x:v>
      </x:c>
      <x:c r="D952" t="str">
        <x:v>とうさん (предп.)</x:v>
      </x:c>
      <x:c r="E952" t="str">
        <x:v>то:сан (бакротство)</x:v>
      </x:c>
      <x:c r="F952" t="str">
        <x:v>Часть 2 — оны</x:v>
      </x:c>
      <x:c r="G952" t="n">
        <x:v>10</x:v>
      </x:c>
      <x:c r="H952" t="n">
        <x:v>2</x:v>
      </x:c>
      <x:c r="I952" t="str">
        <x:v>⚠ Несколько вариантов</x:v>
      </x:c>
      <x:c r="J952" t="str">
        <x:v>音 / составлено</x:v>
      </x:c>
    </x:row>
    <x:row r="953" ht="20" customHeight="1">
      <x:c r="A953" t="n">
        <x:v>1509</x:v>
      </x:c>
      <x:c r="B953" t="str">
        <x:v>凍</x:v>
      </x:c>
      <x:c r="C953" s="14" t="str">
        <x:v>凍える</x:v>
      </x:c>
      <x:c r="D953" t="str">
        <x:v>こごえる (предп.)</x:v>
      </x:c>
      <x:c r="E953" t="str">
        <x:v>Когоэру</x:v>
      </x:c>
      <x:c r="F953" t="str">
        <x:v>Повторение по кунам</x:v>
      </x:c>
      <x:c r="G953" t="n">
        <x:v>38</x:v>
      </x:c>
      <x:c r="H953" t="n">
        <x:v>1</x:v>
      </x:c>
      <x:c r="I953" t="str">
        <x:v>⚠ Проверить значение и запись</x:v>
      </x:c>
      <x:c r="J953" t="str">
        <x:v>кун / полное чтение</x:v>
      </x:c>
    </x:row>
    <x:row r="954" ht="20" customHeight="1">
      <x:c r="A954" t="n">
        <x:v>1509</x:v>
      </x:c>
      <x:c r="B954" t="str">
        <x:v>凍</x:v>
      </x:c>
      <x:c r="C954" s="14" t="str">
        <x:v>凍える</x:v>
      </x:c>
      <x:c r="D954" t="str">
        <x:v>こごえる (предп.)</x:v>
      </x:c>
      <x:c r="E954" t="str">
        <x:v>когоэру</x:v>
      </x:c>
      <x:c r="F954" t="str">
        <x:v>Часть 2 — куны</x:v>
      </x:c>
      <x:c r="G954" t="n">
        <x:v>13</x:v>
      </x:c>
      <x:c r="H954" t="n">
        <x:v>1</x:v>
      </x:c>
      <x:c r="I954" t="str">
        <x:v>⚠ Проверить значение и запись</x:v>
      </x:c>
      <x:c r="J954" t="str">
        <x:v>кун / полное чтение</x:v>
      </x:c>
    </x:row>
    <x:row r="955" ht="20" customHeight="1">
      <x:c r="A955" t="n">
        <x:v>1509</x:v>
      </x:c>
      <x:c r="B955" t="str">
        <x:v>凍</x:v>
      </x:c>
      <x:c r="C955" s="14" t="str">
        <x:v>凍る</x:v>
      </x:c>
      <x:c r="D955" t="str">
        <x:v>こおる (предп.)</x:v>
      </x:c>
      <x:c r="E955" t="str">
        <x:v>Коору</x:v>
      </x:c>
      <x:c r="F955" t="str">
        <x:v>Повторение по кунам</x:v>
      </x:c>
      <x:c r="G955" t="n">
        <x:v>64</x:v>
      </x:c>
      <x:c r="H955" t="n">
        <x:v>3</x:v>
      </x:c>
      <x:c r="I955" t="str">
        <x:v>⚠ Несколько вариантов</x:v>
      </x:c>
      <x:c r="J955" t="str">
        <x:v>кун / полное чтение</x:v>
      </x:c>
    </x:row>
    <x:row r="956" ht="20" customHeight="1">
      <x:c r="A956" t="n">
        <x:v>1509</x:v>
      </x:c>
      <x:c r="B956" t="str">
        <x:v>凍</x:v>
      </x:c>
      <x:c r="C956" s="14" t="str">
        <x:v>凍る</x:v>
      </x:c>
      <x:c r="D956" t="str">
        <x:v>こおる (предп.)</x:v>
      </x:c>
      <x:c r="E956" t="str">
        <x:v>коору</x:v>
      </x:c>
      <x:c r="F956" t="str">
        <x:v>Первая половина тысячи</x:v>
      </x:c>
      <x:c r="G956" t="n">
        <x:v>93</x:v>
      </x:c>
      <x:c r="H956" t="n">
        <x:v>3</x:v>
      </x:c>
      <x:c r="I956" t="str">
        <x:v>⚠ Несколько вариантов</x:v>
      </x:c>
      <x:c r="J956" t="str">
        <x:v>кун / полное чтение</x:v>
      </x:c>
    </x:row>
    <x:row r="957" ht="20" customHeight="1">
      <x:c r="A957" t="n">
        <x:v>1509</x:v>
      </x:c>
      <x:c r="B957" t="str">
        <x:v>凍</x:v>
      </x:c>
      <x:c r="C957" s="14" t="str">
        <x:v>凍る</x:v>
      </x:c>
      <x:c r="D957" t="str">
        <x:v>こおる (предп.)</x:v>
      </x:c>
      <x:c r="E957" t="str">
        <x:v>коору</x:v>
      </x:c>
      <x:c r="F957" t="str">
        <x:v>Часть 2 — куны</x:v>
      </x:c>
      <x:c r="G957" t="n">
        <x:v>12</x:v>
      </x:c>
      <x:c r="H957" t="n">
        <x:v>3</x:v>
      </x:c>
      <x:c r="I957" t="str">
        <x:v>⚠ Несколько вариантов</x:v>
      </x:c>
      <x:c r="J957" t="str">
        <x:v>кун / полное чтение</x:v>
      </x:c>
    </x:row>
    <x:row r="958" ht="20" customHeight="1">
      <x:c r="A958" t="n">
        <x:v>1509</x:v>
      </x:c>
      <x:c r="B958" t="str">
        <x:v>凍</x:v>
      </x:c>
      <x:c r="C958" s="14" t="str">
        <x:v>凍る</x:v>
      </x:c>
      <x:c r="D958" t="str">
        <x:v>こおる (предп.)</x:v>
      </x:c>
      <x:c r="E958" t="str">
        <x:v>коору</x:v>
      </x:c>
      <x:c r="F958" t="str">
        <x:v>Часть 2 — куны</x:v>
      </x:c>
      <x:c r="G958" t="n">
        <x:v>270</x:v>
      </x:c>
      <x:c r="H958" t="n">
        <x:v>3</x:v>
      </x:c>
      <x:c r="I958" t="str">
        <x:v>⚠ Несколько вариантов</x:v>
      </x:c>
      <x:c r="J958" t="str">
        <x:v>кун / полное чтение</x:v>
      </x:c>
    </x:row>
    <x:row r="959" ht="20" customHeight="1">
      <x:c r="A959" t="n">
        <x:v>1509</x:v>
      </x:c>
      <x:c r="B959" t="str">
        <x:v>凍</x:v>
      </x:c>
      <x:c r="C959" s="14" t="str">
        <x:v>凍死</x:v>
      </x:c>
      <x:c r="D959" t="str">
        <x:v>とうし (предп.)</x:v>
      </x:c>
      <x:c r="E959" t="str">
        <x:v>то:си (прозорливость)</x:v>
      </x:c>
      <x:c r="F959" t="str">
        <x:v>Часть 2 — оны</x:v>
      </x:c>
      <x:c r="G959" t="n">
        <x:v>13</x:v>
      </x:c>
      <x:c r="H959" t="n">
        <x:v>4</x:v>
      </x:c>
      <x:c r="I959" t="str">
        <x:v>⚠ Несколько вариантов</x:v>
      </x:c>
      <x:c r="J959" t="str">
        <x:v>音 / составлено</x:v>
      </x:c>
    </x:row>
    <x:row r="960" ht="20" customHeight="1">
      <x:c r="A960" t="n">
        <x:v>1510</x:v>
      </x:c>
      <x:c r="B960" t="str">
        <x:v>唐</x:v>
      </x:c>
      <x:c r="C960" s="14" t="str">
        <x:v>唐本</x:v>
      </x:c>
      <x:c r="D960" t="str">
        <x:v>とうほん (предп.)</x:v>
      </x:c>
      <x:c r="E960" t="str">
        <x:v>то:хон</x:v>
      </x:c>
      <x:c r="F960" t="str">
        <x:v>Часть 2 — оны</x:v>
      </x:c>
      <x:c r="G960" t="n">
        <x:v>43</x:v>
      </x:c>
      <x:c r="H960" t="n">
        <x:v>2</x:v>
      </x:c>
      <x:c r="I960" t="str">
        <x:v>⚠ Несколько вариантов</x:v>
      </x:c>
      <x:c r="J960" t="str">
        <x:v>音 / составлено</x:v>
      </x:c>
    </x:row>
    <x:row r="961" ht="20" customHeight="1">
      <x:c r="A961" t="n">
        <x:v>1510</x:v>
      </x:c>
      <x:c r="B961" t="str">
        <x:v>唐</x:v>
      </x:c>
      <x:c r="C961" s="14" t="str">
        <x:v>唐本</x:v>
      </x:c>
      <x:c r="D961" t="str">
        <x:v>とうほん (предп.)</x:v>
      </x:c>
      <x:c r="E961" t="str">
        <x:v>то:хон</x:v>
      </x:c>
      <x:c r="F961" t="str">
        <x:v>Часть 2 — куны</x:v>
      </x:c>
      <x:c r="G961" t="n">
        <x:v>37</x:v>
      </x:c>
      <x:c r="H961" t="n">
        <x:v>2</x:v>
      </x:c>
      <x:c r="I961" t="str">
        <x:v>⚠ Несколько вариантов</x:v>
      </x:c>
      <x:c r="J961" t="str">
        <x:v>音 / составлено</x:v>
      </x:c>
    </x:row>
    <x:row r="962" ht="20" customHeight="1">
      <x:c r="A962" t="n">
        <x:v>1510</x:v>
      </x:c>
      <x:c r="B962" t="str">
        <x:v>唐</x:v>
      </x:c>
      <x:c r="C962" s="14" t="str">
        <x:v>唐突</x:v>
      </x:c>
      <x:c r="D962" t="str">
        <x:v>とうとつ (предп.)</x:v>
      </x:c>
      <x:c r="E962" t="str">
        <x:v>то:тоцу</x:v>
      </x:c>
      <x:c r="F962" t="str">
        <x:v>Часть 2 — оны</x:v>
      </x:c>
      <x:c r="G962" t="n">
        <x:v>15</x:v>
      </x:c>
      <x:c r="H962" t="n">
        <x:v>1</x:v>
      </x:c>
      <x:c r="I962" t="str">
        <x:v>⚠ Проверить значение и запись</x:v>
      </x:c>
      <x:c r="J962" t="str">
        <x:v>音 / составлено</x:v>
      </x:c>
    </x:row>
    <x:row r="963" ht="20" customHeight="1">
      <x:c r="A963" t="n">
        <x:v>1511</x:v>
      </x:c>
      <x:c r="B963" t="str">
        <x:v>島</x:v>
      </x:c>
      <x:c r="C963" s="14" t="str">
        <x:v>島民</x:v>
      </x:c>
      <x:c r="D963" t="str">
        <x:v>とうみん (предп.)</x:v>
      </x:c>
      <x:c r="E963" t="str">
        <x:v>то:мин (спячка)</x:v>
      </x:c>
      <x:c r="F963" t="str">
        <x:v>Часть 2 — оны</x:v>
      </x:c>
      <x:c r="G963" t="n">
        <x:v>4</x:v>
      </x:c>
      <x:c r="H963" t="n">
        <x:v>1</x:v>
      </x:c>
      <x:c r="I963" t="str">
        <x:v>⚠ Проверить значение и запись</x:v>
      </x:c>
      <x:c r="J963" t="str">
        <x:v>音 / составлено</x:v>
      </x:c>
    </x:row>
    <x:row r="964" ht="20" customHeight="1">
      <x:c r="A964" t="n">
        <x:v>1513</x:v>
      </x:c>
      <x:c r="B964" t="str">
        <x:v>討</x:v>
      </x:c>
      <x:c r="C964" s="14" t="str">
        <x:v>討つ</x:v>
      </x:c>
      <x:c r="D964" t="str">
        <x:v>うつ (предп.)</x:v>
      </x:c>
      <x:c r="E964" t="str">
        <x:v>уцу</x:v>
      </x:c>
      <x:c r="F964" t="str">
        <x:v>Первая половина тысячи</x:v>
      </x:c>
      <x:c r="G964" t="n">
        <x:v>361</x:v>
      </x:c>
      <x:c r="H964" t="n">
        <x:v>3</x:v>
      </x:c>
      <x:c r="I964" t="str">
        <x:v>⚠ Несколько вариантов</x:v>
      </x:c>
      <x:c r="J964" t="str">
        <x:v>кун / полное чтение</x:v>
      </x:c>
    </x:row>
    <x:row r="965" ht="20" customHeight="1">
      <x:c r="A965" t="n">
        <x:v>1513</x:v>
      </x:c>
      <x:c r="B965" t="str">
        <x:v>討</x:v>
      </x:c>
      <x:c r="C965" s="14" t="str">
        <x:v>討つ</x:v>
      </x:c>
      <x:c r="D965" t="str">
        <x:v>うつ (предп.)</x:v>
      </x:c>
      <x:c r="E965" t="str">
        <x:v>уцу (нападать)</x:v>
      </x:c>
      <x:c r="F965" t="str">
        <x:v>Часть 2 — куны</x:v>
      </x:c>
      <x:c r="G965" t="n">
        <x:v>17</x:v>
      </x:c>
      <x:c r="H965" t="n">
        <x:v>3</x:v>
      </x:c>
      <x:c r="I965" t="str">
        <x:v>⚠ Несколько вариантов</x:v>
      </x:c>
      <x:c r="J965" t="str">
        <x:v>кун / полное чтение</x:v>
      </x:c>
    </x:row>
    <x:row r="966" ht="20" customHeight="1">
      <x:c r="A966" t="n">
        <x:v>1514</x:v>
      </x:c>
      <x:c r="B966" t="str">
        <x:v>透</x:v>
      </x:c>
      <x:c r="C966" s="14" t="str">
        <x:v>透かす</x:v>
      </x:c>
      <x:c r="D966" t="str">
        <x:v>すかす (предп.)</x:v>
      </x:c>
      <x:c r="E966" t="str">
        <x:v>Сукасу</x:v>
      </x:c>
      <x:c r="F966" t="str">
        <x:v>Повторение по кунам</x:v>
      </x:c>
      <x:c r="G966" t="n">
        <x:v>107</x:v>
      </x:c>
      <x:c r="H966" t="n">
        <x:v>1</x:v>
      </x:c>
      <x:c r="I966" t="str">
        <x:v>⚠ Проверить значение и запись</x:v>
      </x:c>
      <x:c r="J966" t="str">
        <x:v>кун / полное чтение</x:v>
      </x:c>
    </x:row>
    <x:row r="967" ht="20" customHeight="1">
      <x:c r="A967" t="n">
        <x:v>1514</x:v>
      </x:c>
      <x:c r="B967" t="str">
        <x:v>透</x:v>
      </x:c>
      <x:c r="C967" s="14" t="str">
        <x:v>透ける</x:v>
      </x:c>
      <x:c r="D967" t="str">
        <x:v>すける (предп.)</x:v>
      </x:c>
      <x:c r="E967" t="str">
        <x:v>Сукэру</x:v>
      </x:c>
      <x:c r="F967" t="str">
        <x:v>Повторение по кунам</x:v>
      </x:c>
      <x:c r="G967" t="n">
        <x:v>95</x:v>
      </x:c>
      <x:c r="H967" t="n">
        <x:v>1</x:v>
      </x:c>
      <x:c r="I967" t="str">
        <x:v>⚠ Проверить значение и запись</x:v>
      </x:c>
      <x:c r="J967" t="str">
        <x:v>кун / полное чтение</x:v>
      </x:c>
    </x:row>
    <x:row r="968" ht="20" customHeight="1">
      <x:c r="A968" t="n">
        <x:v>1514</x:v>
      </x:c>
      <x:c r="B968" t="str">
        <x:v>透</x:v>
      </x:c>
      <x:c r="C968" s="14" t="str">
        <x:v>透ける</x:v>
      </x:c>
      <x:c r="D968" t="str">
        <x:v>すける (предп.)</x:v>
      </x:c>
      <x:c r="E968" t="str">
        <x:v>сукэру</x:v>
      </x:c>
      <x:c r="F968" t="str">
        <x:v>Часть 2 — куны</x:v>
      </x:c>
      <x:c r="G968" t="n">
        <x:v>18</x:v>
      </x:c>
      <x:c r="H968" t="n">
        <x:v>1</x:v>
      </x:c>
      <x:c r="I968" t="str">
        <x:v>⚠ Проверить значение и запись</x:v>
      </x:c>
      <x:c r="J968" t="str">
        <x:v>кун / полное чтение</x:v>
      </x:c>
    </x:row>
    <x:row r="969" ht="20" customHeight="1">
      <x:c r="A969" t="n">
        <x:v>1514</x:v>
      </x:c>
      <x:c r="B969" t="str">
        <x:v>透</x:v>
      </x:c>
      <x:c r="C969" s="14" t="str">
        <x:v>透写</x:v>
      </x:c>
      <x:c r="D969" t="str">
        <x:v>とうしゃ (предп.)</x:v>
      </x:c>
      <x:c r="E969" t="str">
        <x:v>то:ся</x:v>
      </x:c>
      <x:c r="F969" t="str">
        <x:v>Часть 2 — оны</x:v>
      </x:c>
      <x:c r="G969" t="n">
        <x:v>43</x:v>
      </x:c>
      <x:c r="H969" t="n">
        <x:v>2</x:v>
      </x:c>
      <x:c r="I969" t="str">
        <x:v>⚠ Несколько вариантов</x:v>
      </x:c>
      <x:c r="J969" t="str">
        <x:v>音 / составлено</x:v>
      </x:c>
    </x:row>
    <x:row r="970" ht="20" customHeight="1">
      <x:c r="A970" t="n">
        <x:v>1514</x:v>
      </x:c>
      <x:c r="B970" t="str">
        <x:v>透</x:v>
      </x:c>
      <x:c r="C970" s="14" t="str">
        <x:v>透写</x:v>
      </x:c>
      <x:c r="D970" t="str">
        <x:v>とうしゃ (предп.)</x:v>
      </x:c>
      <x:c r="E970" t="str">
        <x:v>то:ся</x:v>
      </x:c>
      <x:c r="F970" t="str">
        <x:v>Часть 2 — куны</x:v>
      </x:c>
      <x:c r="G970" t="n">
        <x:v>37</x:v>
      </x:c>
      <x:c r="H970" t="n">
        <x:v>2</x:v>
      </x:c>
      <x:c r="I970" t="str">
        <x:v>⚠ Несколько вариантов</x:v>
      </x:c>
      <x:c r="J970" t="str">
        <x:v>音 / составлено</x:v>
      </x:c>
    </x:row>
    <x:row r="971" ht="20" customHeight="1">
      <x:c r="A971" t="n">
        <x:v>1514</x:v>
      </x:c>
      <x:c r="B971" t="str">
        <x:v>透</x:v>
      </x:c>
      <x:c r="C971" s="14" t="str">
        <x:v>透明</x:v>
      </x:c>
      <x:c r="D971" t="str">
        <x:v>とうめい (предп.)</x:v>
      </x:c>
      <x:c r="E971" t="str">
        <x:v>то:мэй</x:v>
      </x:c>
      <x:c r="F971" t="str">
        <x:v>Первая половина тысячи</x:v>
      </x:c>
      <x:c r="G971" t="n">
        <x:v>286</x:v>
      </x:c>
      <x:c r="H971" t="n">
        <x:v>1</x:v>
      </x:c>
      <x:c r="I971" t="str">
        <x:v>⚠ Проверить значение и запись</x:v>
      </x:c>
      <x:c r="J971" t="str">
        <x:v>音 / составлено</x:v>
      </x:c>
    </x:row>
    <x:row r="972" ht="20" customHeight="1">
      <x:c r="A972" t="n">
        <x:v>1514</x:v>
      </x:c>
      <x:c r="B972" t="str">
        <x:v>透</x:v>
      </x:c>
      <x:c r="C972" s="14" t="str">
        <x:v>透明</x:v>
      </x:c>
      <x:c r="D972" t="str">
        <x:v>とうめい (предп.)</x:v>
      </x:c>
      <x:c r="E972" t="str">
        <x:v>то:мэй</x:v>
      </x:c>
      <x:c r="F972" t="str">
        <x:v>Часть 2 — оны</x:v>
      </x:c>
      <x:c r="G972" t="n">
        <x:v>12</x:v>
      </x:c>
      <x:c r="H972" t="n">
        <x:v>1</x:v>
      </x:c>
      <x:c r="I972" t="str">
        <x:v>⚠ Проверить значение и запись</x:v>
      </x:c>
      <x:c r="J972" t="str">
        <x:v>音 / составлено</x:v>
      </x:c>
    </x:row>
    <x:row r="973" ht="20" customHeight="1">
      <x:c r="A973" t="n">
        <x:v>1514</x:v>
      </x:c>
      <x:c r="B973" t="str">
        <x:v>透</x:v>
      </x:c>
      <x:c r="C973" s="14" t="str">
        <x:v>透明</x:v>
      </x:c>
      <x:c r="D973" t="str">
        <x:v>とうめい (предп.)</x:v>
      </x:c>
      <x:c r="E973" t="str">
        <x:v>то:мэй</x:v>
      </x:c>
      <x:c r="F973" t="str">
        <x:v>Часть 2 — оны</x:v>
      </x:c>
      <x:c r="G973" t="n">
        <x:v>750</x:v>
      </x:c>
      <x:c r="H973" t="n">
        <x:v>1</x:v>
      </x:c>
      <x:c r="I973" t="str">
        <x:v>⚠ Проверить значение и запись</x:v>
      </x:c>
      <x:c r="J973" t="str">
        <x:v>音 / составлено</x:v>
      </x:c>
    </x:row>
    <x:row r="974" ht="20" customHeight="1">
      <x:c r="A974" t="n">
        <x:v>1516</x:v>
      </x:c>
      <x:c r="B974" t="str">
        <x:v>悼</x:v>
      </x:c>
      <x:c r="C974" s="14" t="str">
        <x:v>哀悼</x:v>
      </x:c>
      <x:c r="D974" t="str">
        <x:v>あいとう (предп.)</x:v>
      </x:c>
      <x:c r="E974" t="str">
        <x:v>айто: (соболезнование)</x:v>
      </x:c>
      <x:c r="F974" t="str">
        <x:v>Часть 2 — оны</x:v>
      </x:c>
      <x:c r="G974" t="n">
        <x:v>16</x:v>
      </x:c>
      <x:c r="H974" t="n">
        <x:v>2</x:v>
      </x:c>
      <x:c r="I974" t="str">
        <x:v>⚠ Несколько вариантов</x:v>
      </x:c>
      <x:c r="J974" t="str">
        <x:v>音 / составлено</x:v>
      </x:c>
    </x:row>
    <x:row r="975" ht="20" customHeight="1">
      <x:c r="A975" t="n">
        <x:v>1516</x:v>
      </x:c>
      <x:c r="B975" t="str">
        <x:v>悼</x:v>
      </x:c>
      <x:c r="C975" s="14" t="str">
        <x:v>悼む</x:v>
      </x:c>
      <x:c r="D975" t="str">
        <x:v>いたむ (предп.)</x:v>
      </x:c>
      <x:c r="E975" t="str">
        <x:v>Итаму</x:v>
      </x:c>
      <x:c r="F975" t="str">
        <x:v>Повторение по кунам</x:v>
      </x:c>
      <x:c r="G975" t="n">
        <x:v>113</x:v>
      </x:c>
      <x:c r="H975" t="n">
        <x:v>3</x:v>
      </x:c>
      <x:c r="I975" t="str">
        <x:v>⚠ Несколько вариантов</x:v>
      </x:c>
      <x:c r="J975" t="str">
        <x:v>кун / полное чтение</x:v>
      </x:c>
    </x:row>
    <x:row r="976" ht="20" customHeight="1">
      <x:c r="A976" t="n">
        <x:v>1516</x:v>
      </x:c>
      <x:c r="B976" t="str">
        <x:v>悼</x:v>
      </x:c>
      <x:c r="C976" s="14" t="str">
        <x:v>悼む</x:v>
      </x:c>
      <x:c r="D976" t="str">
        <x:v>いたむ (предп.)</x:v>
      </x:c>
      <x:c r="E976" t="str">
        <x:v>итаму</x:v>
      </x:c>
      <x:c r="F976" t="str">
        <x:v>Первая половина тысячи</x:v>
      </x:c>
      <x:c r="G976" t="n">
        <x:v>193</x:v>
      </x:c>
      <x:c r="H976" t="n">
        <x:v>3</x:v>
      </x:c>
      <x:c r="I976" t="str">
        <x:v>⚠ Несколько вариантов</x:v>
      </x:c>
      <x:c r="J976" t="str">
        <x:v>кун / полное чтение</x:v>
      </x:c>
    </x:row>
    <x:row r="977" ht="20" customHeight="1">
      <x:c r="A977" t="n">
        <x:v>1516</x:v>
      </x:c>
      <x:c r="B977" t="str">
        <x:v>悼</x:v>
      </x:c>
      <x:c r="C977" s="14" t="str">
        <x:v>悼む</x:v>
      </x:c>
      <x:c r="D977" t="str">
        <x:v>いたむ (предп.)</x:v>
      </x:c>
      <x:c r="E977" t="str">
        <x:v>итаму (оплакивать)</x:v>
      </x:c>
      <x:c r="F977" t="str">
        <x:v>Часть 2 — куны</x:v>
      </x:c>
      <x:c r="G977" t="n">
        <x:v>21</x:v>
      </x:c>
      <x:c r="H977" t="n">
        <x:v>3</x:v>
      </x:c>
      <x:c r="I977" t="str">
        <x:v>⚠ Несколько вариантов</x:v>
      </x:c>
      <x:c r="J977" t="str">
        <x:v>кун / полное чтение</x:v>
      </x:c>
    </x:row>
    <x:row r="978" ht="20" customHeight="1">
      <x:c r="A978" t="n">
        <x:v>1516</x:v>
      </x:c>
      <x:c r="B978" t="str">
        <x:v>悼</x:v>
      </x:c>
      <x:c r="C978" s="14" t="str">
        <x:v>追悼</x:v>
      </x:c>
      <x:c r="D978" t="str">
        <x:v>ついとう (предп.)</x:v>
      </x:c>
      <x:c r="E978" t="str">
        <x:v>цуйто: (оплакивание)</x:v>
      </x:c>
      <x:c r="F978" t="str">
        <x:v>Часть 2 — оны</x:v>
      </x:c>
      <x:c r="G978" t="n">
        <x:v>17</x:v>
      </x:c>
      <x:c r="H978" t="n">
        <x:v>1</x:v>
      </x:c>
      <x:c r="I978" t="str">
        <x:v>⚠ Проверить значение и запись</x:v>
      </x:c>
      <x:c r="J978" t="str">
        <x:v>音 / составлено</x:v>
      </x:c>
    </x:row>
    <x:row r="979" ht="20" customHeight="1">
      <x:c r="A979" t="n">
        <x:v>1517</x:v>
      </x:c>
      <x:c r="B979" t="str">
        <x:v>盗</x:v>
      </x:c>
      <x:c r="C979" s="14" t="str">
        <x:v>盗む</x:v>
      </x:c>
      <x:c r="D979" t="str">
        <x:v>ぬすむ (предп.)</x:v>
      </x:c>
      <x:c r="E979" t="str">
        <x:v>Нусуму</x:v>
      </x:c>
      <x:c r="F979" t="str">
        <x:v>Повторение по кунам</x:v>
      </x:c>
      <x:c r="G979" t="n">
        <x:v>122</x:v>
      </x:c>
      <x:c r="H979" t="n">
        <x:v>1</x:v>
      </x:c>
      <x:c r="I979" t="str">
        <x:v>⚠ Проверить значение и запись</x:v>
      </x:c>
      <x:c r="J979" t="str">
        <x:v>кун / полное чтение</x:v>
      </x:c>
    </x:row>
    <x:row r="980" ht="20" customHeight="1">
      <x:c r="A980" t="n">
        <x:v>1517</x:v>
      </x:c>
      <x:c r="B980" t="str">
        <x:v>盗</x:v>
      </x:c>
      <x:c r="C980" s="14" t="str">
        <x:v>盗む</x:v>
      </x:c>
      <x:c r="D980" t="str">
        <x:v>ぬすむ (предп.)</x:v>
      </x:c>
      <x:c r="E980" t="str">
        <x:v>нусуму</x:v>
      </x:c>
      <x:c r="F980" t="str">
        <x:v>Первая половина тысячи</x:v>
      </x:c>
      <x:c r="G980" t="n">
        <x:v>96</x:v>
      </x:c>
      <x:c r="H980" t="n">
        <x:v>1</x:v>
      </x:c>
      <x:c r="I980" t="str">
        <x:v>⚠ Проверить значение и запись</x:v>
      </x:c>
      <x:c r="J980" t="str">
        <x:v>кун / полное чтение</x:v>
      </x:c>
    </x:row>
    <x:row r="981" ht="20" customHeight="1">
      <x:c r="A981" t="n">
        <x:v>1517</x:v>
      </x:c>
      <x:c r="B981" t="str">
        <x:v>盗</x:v>
      </x:c>
      <x:c r="C981" s="14" t="str">
        <x:v>盗む</x:v>
      </x:c>
      <x:c r="D981" t="str">
        <x:v>ぬすむ (предп.)</x:v>
      </x:c>
      <x:c r="E981" t="str">
        <x:v>нусуму</x:v>
      </x:c>
      <x:c r="F981" t="str">
        <x:v>Часть 2 — куны</x:v>
      </x:c>
      <x:c r="G981" t="n">
        <x:v>22</x:v>
      </x:c>
      <x:c r="H981" t="n">
        <x:v>1</x:v>
      </x:c>
      <x:c r="I981" t="str">
        <x:v>⚠ Проверить значение и запись</x:v>
      </x:c>
      <x:c r="J981" t="str">
        <x:v>кун / полное чтение</x:v>
      </x:c>
    </x:row>
    <x:row r="982" ht="20" customHeight="1">
      <x:c r="A982" t="n">
        <x:v>1518</x:v>
      </x:c>
      <x:c r="B982" t="str">
        <x:v>陶</x:v>
      </x:c>
      <x:c r="C982" s="14" t="str">
        <x:v>陶器</x:v>
      </x:c>
      <x:c r="D982" t="str">
        <x:v>とうき (предп.)</x:v>
      </x:c>
      <x:c r="E982" t="str">
        <x:v>то:ки (керамика)</x:v>
      </x:c>
      <x:c r="F982" t="str">
        <x:v>Первая половина тысячи</x:v>
      </x:c>
      <x:c r="G982" t="n">
        <x:v>194</x:v>
      </x:c>
      <x:c r="H982" t="n">
        <x:v>4</x:v>
      </x:c>
      <x:c r="I982" t="str">
        <x:v>⚠ Несколько вариантов</x:v>
      </x:c>
      <x:c r="J982" t="str">
        <x:v>音 / составлено</x:v>
      </x:c>
    </x:row>
    <x:row r="983" ht="20" customHeight="1">
      <x:c r="A983" t="n">
        <x:v>1518</x:v>
      </x:c>
      <x:c r="B983" t="str">
        <x:v>陶</x:v>
      </x:c>
      <x:c r="C983" s="14" t="str">
        <x:v>陶器</x:v>
      </x:c>
      <x:c r="D983" t="str">
        <x:v>とうき (предп.)</x:v>
      </x:c>
      <x:c r="E983" t="str">
        <x:v>то:ки (керамика)</x:v>
      </x:c>
      <x:c r="F983" t="str">
        <x:v>Часть 2 — куны</x:v>
      </x:c>
      <x:c r="G983" t="n">
        <x:v>23</x:v>
      </x:c>
      <x:c r="H983" t="n">
        <x:v>4</x:v>
      </x:c>
      <x:c r="I983" t="str">
        <x:v>⚠ Несколько вариантов</x:v>
      </x:c>
      <x:c r="J983" t="str">
        <x:v>音 / составлено</x:v>
      </x:c>
    </x:row>
    <x:row r="984" ht="20" customHeight="1">
      <x:c r="A984" t="n">
        <x:v>1518</x:v>
      </x:c>
      <x:c r="B984" t="str">
        <x:v>陶</x:v>
      </x:c>
      <x:c r="C984" s="14" t="str">
        <x:v>陶酔</x:v>
      </x:c>
      <x:c r="D984" t="str">
        <x:v>とうすい (предп.)</x:v>
      </x:c>
      <x:c r="E984" t="str">
        <x:v>то:суй (верх. комадование)</x:v>
      </x:c>
      <x:c r="F984" t="str">
        <x:v>Первая половина тысячи</x:v>
      </x:c>
      <x:c r="G984" t="n">
        <x:v>292</x:v>
      </x:c>
      <x:c r="H984" t="n">
        <x:v>2</x:v>
      </x:c>
      <x:c r="I984" t="str">
        <x:v>⚠ Несколько вариантов</x:v>
      </x:c>
      <x:c r="J984" t="str">
        <x:v>音 / составлено</x:v>
      </x:c>
    </x:row>
    <x:row r="985" ht="20" customHeight="1">
      <x:c r="A985" t="n">
        <x:v>1520</x:v>
      </x:c>
      <x:c r="B985" t="str">
        <x:v>搭</x:v>
      </x:c>
      <x:c r="C985" s="14" t="str">
        <x:v>搭乗</x:v>
      </x:c>
      <x:c r="D985" t="str">
        <x:v>とうじょう (предп.)</x:v>
      </x:c>
      <x:c r="E985" t="str">
        <x:v>то:дзё:</x:v>
      </x:c>
      <x:c r="F985" t="str">
        <x:v>Первая половина тысячи</x:v>
      </x:c>
      <x:c r="G985" t="n">
        <x:v>409</x:v>
      </x:c>
      <x:c r="H985" t="n">
        <x:v>1</x:v>
      </x:c>
      <x:c r="I985" t="str">
        <x:v>⚠ Проверить значение и запись</x:v>
      </x:c>
      <x:c r="J985" t="str">
        <x:v>音 / составлено</x:v>
      </x:c>
    </x:row>
    <x:row r="986" ht="20" customHeight="1">
      <x:c r="A986" t="n">
        <x:v>1520</x:v>
      </x:c>
      <x:c r="B986" t="str">
        <x:v>搭</x:v>
      </x:c>
      <x:c r="C986" s="14" t="str">
        <x:v>搭乗</x:v>
      </x:c>
      <x:c r="D986" t="str">
        <x:v>とうじょう (предп.)</x:v>
      </x:c>
      <x:c r="E986" t="str">
        <x:v>то:дзё: (посадка)</x:v>
      </x:c>
      <x:c r="F986" t="str">
        <x:v>Часть 2 — оны</x:v>
      </x:c>
      <x:c r="G986" t="n">
        <x:v>23</x:v>
      </x:c>
      <x:c r="H986" t="n">
        <x:v>1</x:v>
      </x:c>
      <x:c r="I986" t="str">
        <x:v>⚠ Проверить значение и запись</x:v>
      </x:c>
      <x:c r="J986" t="str">
        <x:v>音 / составлено</x:v>
      </x:c>
    </x:row>
    <x:row r="987" ht="20" customHeight="1">
      <x:c r="A987" t="n">
        <x:v>1520</x:v>
      </x:c>
      <x:c r="B987" t="str">
        <x:v>搭</x:v>
      </x:c>
      <x:c r="C987" s="14" t="str">
        <x:v>搭乗</x:v>
      </x:c>
      <x:c r="D987" t="str">
        <x:v>とうじょう (предп.)</x:v>
      </x:c>
      <x:c r="E987" t="str">
        <x:v>то:дзё: (посадка)</x:v>
      </x:c>
      <x:c r="F987" t="str">
        <x:v>Часть 2 — куны</x:v>
      </x:c>
      <x:c r="G987" t="n">
        <x:v>25</x:v>
      </x:c>
      <x:c r="H987" t="n">
        <x:v>1</x:v>
      </x:c>
      <x:c r="I987" t="str">
        <x:v>⚠ Проверить значение и запись</x:v>
      </x:c>
      <x:c r="J987" t="str">
        <x:v>音 / составлено</x:v>
      </x:c>
    </x:row>
    <x:row r="988" ht="20" customHeight="1">
      <x:c r="A988" t="n">
        <x:v>1520</x:v>
      </x:c>
      <x:c r="B988" t="str">
        <x:v>搭</x:v>
      </x:c>
      <x:c r="C988" s="14" t="str">
        <x:v>搭載</x:v>
      </x:c>
      <x:c r="D988" t="str">
        <x:v>とうさい (предп.)</x:v>
      </x:c>
      <x:c r="E988" t="str">
        <x:v>то:сай</x:v>
      </x:c>
      <x:c r="F988" t="str">
        <x:v>Первая половина тысячи</x:v>
      </x:c>
      <x:c r="G988" t="n">
        <x:v>409</x:v>
      </x:c>
      <x:c r="H988" t="n">
        <x:v>2</x:v>
      </x:c>
      <x:c r="I988" t="str">
        <x:v>⚠ Несколько вариантов</x:v>
      </x:c>
      <x:c r="J988" t="str">
        <x:v>音 / составлено</x:v>
      </x:c>
    </x:row>
    <x:row r="989" ht="20" customHeight="1">
      <x:c r="A989" t="n">
        <x:v>1520</x:v>
      </x:c>
      <x:c r="B989" t="str">
        <x:v>搭</x:v>
      </x:c>
      <x:c r="C989" s="14" t="str">
        <x:v>搭載</x:v>
      </x:c>
      <x:c r="D989" t="str">
        <x:v>とうさい (предп.)</x:v>
      </x:c>
      <x:c r="E989" t="str">
        <x:v>то:сай (погрузка)</x:v>
      </x:c>
      <x:c r="F989" t="str">
        <x:v>Часть 2 — оны</x:v>
      </x:c>
      <x:c r="G989" t="n">
        <x:v>24</x:v>
      </x:c>
      <x:c r="H989" t="n">
        <x:v>2</x:v>
      </x:c>
      <x:c r="I989" t="str">
        <x:v>⚠ Несколько вариантов</x:v>
      </x:c>
      <x:c r="J989" t="str">
        <x:v>音 / составлено</x:v>
      </x:c>
    </x:row>
    <x:row r="990" ht="20" customHeight="1">
      <x:c r="A990" t="n">
        <x:v>1520</x:v>
      </x:c>
      <x:c r="B990" t="str">
        <x:v>搭</x:v>
      </x:c>
      <x:c r="C990" s="14" t="str">
        <x:v>搭載</x:v>
      </x:c>
      <x:c r="D990" t="str">
        <x:v>とうさい (предп.)</x:v>
      </x:c>
      <x:c r="E990" t="str">
        <x:v>то:сай (погрузка)</x:v>
      </x:c>
      <x:c r="F990" t="str">
        <x:v>Часть 2 — куны</x:v>
      </x:c>
      <x:c r="G990" t="n">
        <x:v>26</x:v>
      </x:c>
      <x:c r="H990" t="n">
        <x:v>2</x:v>
      </x:c>
      <x:c r="I990" t="str">
        <x:v>⚠ Несколько вариантов</x:v>
      </x:c>
      <x:c r="J990" t="str">
        <x:v>音 / составлено</x:v>
      </x:c>
    </x:row>
    <x:row r="991" ht="20" customHeight="1">
      <x:c r="A991" t="n">
        <x:v>1521</x:v>
      </x:c>
      <x:c r="B991" t="str">
        <x:v>棟</x:v>
      </x:c>
      <x:c r="C991" s="14" t="str">
        <x:v>病棟</x:v>
      </x:c>
      <x:c r="D991" t="str">
        <x:v>びょうとう (предп.)</x:v>
      </x:c>
      <x:c r="E991" t="str">
        <x:v>бё:то: (больничн. палата)</x:v>
      </x:c>
      <x:c r="F991" t="str">
        <x:v>Часть 2 — оны</x:v>
      </x:c>
      <x:c r="G991" t="n">
        <x:v>25</x:v>
      </x:c>
      <x:c r="H991" t="n">
        <x:v>2</x:v>
      </x:c>
      <x:c r="I991" t="str">
        <x:v>⚠ Несколько вариантов</x:v>
      </x:c>
      <x:c r="J991" t="str">
        <x:v>音 / составлено</x:v>
      </x:c>
    </x:row>
    <x:row r="992" ht="20" customHeight="1">
      <x:c r="A992" t="n">
        <x:v>1522</x:v>
      </x:c>
      <x:c r="B992" t="str">
        <x:v>湯</x:v>
      </x:c>
      <x:c r="C992" s="14" t="str">
        <x:v>熱湯</x:v>
      </x:c>
      <x:c r="D992" t="str">
        <x:v>ねつとう (предп.)</x:v>
      </x:c>
      <x:c r="E992" t="str">
        <x:v>нэтто:</x:v>
      </x:c>
      <x:c r="F992" t="str">
        <x:v>Первая половина тысячи</x:v>
      </x:c>
      <x:c r="G992" t="n">
        <x:v>195</x:v>
      </x:c>
      <x:c r="H992" t="n">
        <x:v>1</x:v>
      </x:c>
      <x:c r="I992" t="str">
        <x:v>⚠ Проверить значение и запись</x:v>
      </x:c>
      <x:c r="J992" t="str">
        <x:v>音 / составлено</x:v>
      </x:c>
    </x:row>
    <x:row r="993" ht="20" customHeight="1">
      <x:c r="A993" t="n">
        <x:v>1522</x:v>
      </x:c>
      <x:c r="B993" t="str">
        <x:v>湯</x:v>
      </x:c>
      <x:c r="C993" s="14" t="str">
        <x:v>熱湯</x:v>
      </x:c>
      <x:c r="D993" t="str">
        <x:v>ねつとう (предп.)</x:v>
      </x:c>
      <x:c r="E993" t="str">
        <x:v>нэтто:</x:v>
      </x:c>
      <x:c r="F993" t="str">
        <x:v>Часть 2 — оны</x:v>
      </x:c>
      <x:c r="G993" t="n">
        <x:v>26</x:v>
      </x:c>
      <x:c r="H993" t="n">
        <x:v>1</x:v>
      </x:c>
      <x:c r="I993" t="str">
        <x:v>⚠ Проверить значение и запись</x:v>
      </x:c>
      <x:c r="J993" t="str">
        <x:v>音 / составлено</x:v>
      </x:c>
    </x:row>
    <x:row r="994" ht="20" customHeight="1">
      <x:c r="A994" t="n">
        <x:v>1523</x:v>
      </x:c>
      <x:c r="B994" t="str">
        <x:v>痘</x:v>
      </x:c>
      <x:c r="C994" s="14" t="str">
        <x:v>水痘</x:v>
      </x:c>
      <x:c r="D994" t="str">
        <x:v>すいとう (предп.)</x:v>
      </x:c>
      <x:c r="E994" t="str">
        <x:v>суйто: (ветрян. оспа)</x:v>
      </x:c>
      <x:c r="F994" t="str">
        <x:v>Первая половина тысячи</x:v>
      </x:c>
      <x:c r="G994" t="n">
        <x:v>288</x:v>
      </x:c>
      <x:c r="H994" t="n">
        <x:v>4</x:v>
      </x:c>
      <x:c r="I994" t="str">
        <x:v>⚠ Несколько вариантов</x:v>
      </x:c>
      <x:c r="J994" t="str">
        <x:v>音 / составлено</x:v>
      </x:c>
    </x:row>
    <x:row r="995" ht="20" customHeight="1">
      <x:c r="A995" t="n">
        <x:v>1523</x:v>
      </x:c>
      <x:c r="B995" t="str">
        <x:v>痘</x:v>
      </x:c>
      <x:c r="C995" s="14" t="str">
        <x:v>水痘</x:v>
      </x:c>
      <x:c r="D995" t="str">
        <x:v>すいとう (предп.)</x:v>
      </x:c>
      <x:c r="E995" t="str">
        <x:v>суйто: (фляга)</x:v>
      </x:c>
      <x:c r="F995" t="str">
        <x:v>Часть 2 — оны</x:v>
      </x:c>
      <x:c r="G995" t="n">
        <x:v>32</x:v>
      </x:c>
      <x:c r="H995" t="n">
        <x:v>4</x:v>
      </x:c>
      <x:c r="I995" t="str">
        <x:v>⚠ Несколько вариантов</x:v>
      </x:c>
      <x:c r="J995" t="str">
        <x:v>音 / составлено</x:v>
      </x:c>
    </x:row>
    <x:row r="996" ht="20" customHeight="1">
      <x:c r="A996" t="n">
        <x:v>1523</x:v>
      </x:c>
      <x:c r="B996" t="str">
        <x:v>痘</x:v>
      </x:c>
      <x:c r="C996" s="14" t="str">
        <x:v>水痘</x:v>
      </x:c>
      <x:c r="D996" t="str">
        <x:v>すいとう (предп.)</x:v>
      </x:c>
      <x:c r="E996" t="str">
        <x:v>суйто: (расходы и поступл.)</x:v>
      </x:c>
      <x:c r="F996" t="str">
        <x:v>Часть 2 — оны</x:v>
      </x:c>
      <x:c r="G996" t="n">
        <x:v>102</x:v>
      </x:c>
      <x:c r="H996" t="n">
        <x:v>4</x:v>
      </x:c>
      <x:c r="I996" t="str">
        <x:v>⚠ Несколько вариантов</x:v>
      </x:c>
      <x:c r="J996" t="str">
        <x:v>音 / составлено</x:v>
      </x:c>
    </x:row>
    <x:row r="997" ht="20" customHeight="1">
      <x:c r="A997" t="n">
        <x:v>1523</x:v>
      </x:c>
      <x:c r="B997" t="str">
        <x:v>痘</x:v>
      </x:c>
      <x:c r="C997" s="14" t="str">
        <x:v>種痘</x:v>
      </x:c>
      <x:c r="D997" t="str">
        <x:v>しゅとう (предп.)</x:v>
      </x:c>
      <x:c r="E997" t="str">
        <x:v>сюто: (прививка от оспы)</x:v>
      </x:c>
      <x:c r="F997" t="str">
        <x:v>Часть 2 — оны</x:v>
      </x:c>
      <x:c r="G997" t="n">
        <x:v>27</x:v>
      </x:c>
      <x:c r="H997" t="n">
        <x:v>1</x:v>
      </x:c>
      <x:c r="I997" t="str">
        <x:v>⚠ Проверить значение и запись</x:v>
      </x:c>
      <x:c r="J997" t="str">
        <x:v>音 / составлено</x:v>
      </x:c>
    </x:row>
    <x:row r="998" ht="20" customHeight="1">
      <x:c r="A998" t="n">
        <x:v>1523</x:v>
      </x:c>
      <x:c r="B998" t="str">
        <x:v>痘</x:v>
      </x:c>
      <x:c r="C998" s="14" t="str">
        <x:v>種痘</x:v>
      </x:c>
      <x:c r="D998" t="str">
        <x:v>しゅとう (предп.)</x:v>
      </x:c>
      <x:c r="E998" t="str">
        <x:v>сюто: (прививка от оспы)</x:v>
      </x:c>
      <x:c r="F998" t="str">
        <x:v>Часть 2 — куны</x:v>
      </x:c>
      <x:c r="G998" t="n">
        <x:v>28</x:v>
      </x:c>
      <x:c r="H998" t="n">
        <x:v>1</x:v>
      </x:c>
      <x:c r="I998" t="str">
        <x:v>⚠ Проверить значение и запись</x:v>
      </x:c>
      <x:c r="J998" t="str">
        <x:v>音 / составлено</x:v>
      </x:c>
    </x:row>
    <x:row r="999" ht="20" customHeight="1">
      <x:c r="A999" t="n">
        <x:v>1524</x:v>
      </x:c>
      <x:c r="B999" t="str">
        <x:v>登</x:v>
      </x:c>
      <x:c r="C999" s="14" t="str">
        <x:v>登る</x:v>
      </x:c>
      <x:c r="D999" t="str">
        <x:v>のぼる (предп.)</x:v>
      </x:c>
      <x:c r="E999" t="str">
        <x:v>нобору</x:v>
      </x:c>
      <x:c r="F999" t="str">
        <x:v>Первая половина тысячи</x:v>
      </x:c>
      <x:c r="G999" t="n">
        <x:v>410</x:v>
      </x:c>
      <x:c r="H999" t="n">
        <x:v>3</x:v>
      </x:c>
      <x:c r="I999" t="str">
        <x:v>⚠ Несколько вариантов</x:v>
      </x:c>
      <x:c r="J999" t="str">
        <x:v>кун / полное чтение</x:v>
      </x:c>
    </x:row>
    <x:row r="1000" ht="20" customHeight="1">
      <x:c r="A1000" t="n">
        <x:v>1524</x:v>
      </x:c>
      <x:c r="B1000" t="str">
        <x:v>登</x:v>
      </x:c>
      <x:c r="C1000" s="14" t="str">
        <x:v>登る</x:v>
      </x:c>
      <x:c r="D1000" t="str">
        <x:v>のぼる (предп.)</x:v>
      </x:c>
      <x:c r="E1000" t="str">
        <x:v>нобору</x:v>
      </x:c>
      <x:c r="F1000" t="str">
        <x:v>Часть 2 — куны</x:v>
      </x:c>
      <x:c r="G1000" t="n">
        <x:v>29</x:v>
      </x:c>
      <x:c r="H1000" t="n">
        <x:v>3</x:v>
      </x:c>
      <x:c r="I1000" t="str">
        <x:v>⚠ Несколько вариантов</x:v>
      </x:c>
      <x:c r="J1000" t="str">
        <x:v>кун / полное чтение</x:v>
      </x:c>
    </x:row>
    <x:row r="1001" ht="20" customHeight="1">
      <x:c r="A1001" t="n">
        <x:v>1524</x:v>
      </x:c>
      <x:c r="B1001" t="str">
        <x:v>登</x:v>
      </x:c>
      <x:c r="C1001" s="14" t="str">
        <x:v>登校</x:v>
      </x:c>
      <x:c r="D1001" t="str">
        <x:v>とうこう (предп.)</x:v>
      </x:c>
      <x:c r="E1001" t="str">
        <x:v>то:ко: (горчар)</x:v>
      </x:c>
      <x:c r="F1001" t="str">
        <x:v>Часть 2 — оны</x:v>
      </x:c>
      <x:c r="G1001" t="n">
        <x:v>20</x:v>
      </x:c>
      <x:c r="H1001" t="n">
        <x:v>2</x:v>
      </x:c>
      <x:c r="I1001" t="str">
        <x:v>⚠ Несколько вариантов</x:v>
      </x:c>
      <x:c r="J1001" t="str">
        <x:v>音 / составлено</x:v>
      </x:c>
    </x:row>
    <x:row r="1002" ht="20" customHeight="1">
      <x:c r="A1002" t="n">
        <x:v>1524</x:v>
      </x:c>
      <x:c r="B1002" t="str">
        <x:v>登</x:v>
      </x:c>
      <x:c r="C1002" s="14" t="str">
        <x:v>登記</x:v>
      </x:c>
      <x:c r="D1002" t="str">
        <x:v>とうき (предп.)</x:v>
      </x:c>
      <x:c r="E1002" t="str">
        <x:v>то:ки (керамика)</x:v>
      </x:c>
      <x:c r="F1002" t="str">
        <x:v>Первая половина тысячи</x:v>
      </x:c>
      <x:c r="G1002" t="n">
        <x:v>194</x:v>
      </x:c>
      <x:c r="H1002" t="n">
        <x:v>4</x:v>
      </x:c>
      <x:c r="I1002" t="str">
        <x:v>⚠ Несколько вариантов</x:v>
      </x:c>
      <x:c r="J1002" t="str">
        <x:v>音 / составлено</x:v>
      </x:c>
    </x:row>
    <x:row r="1003" ht="20" customHeight="1">
      <x:c r="A1003" t="n">
        <x:v>1524</x:v>
      </x:c>
      <x:c r="B1003" t="str">
        <x:v>登</x:v>
      </x:c>
      <x:c r="C1003" s="14" t="str">
        <x:v>登記</x:v>
      </x:c>
      <x:c r="D1003" t="str">
        <x:v>とうき (предп.)</x:v>
      </x:c>
      <x:c r="E1003" t="str">
        <x:v>то:ки (керамика)</x:v>
      </x:c>
      <x:c r="F1003" t="str">
        <x:v>Часть 2 — куны</x:v>
      </x:c>
      <x:c r="G1003" t="n">
        <x:v>23</x:v>
      </x:c>
      <x:c r="H1003" t="n">
        <x:v>4</x:v>
      </x:c>
      <x:c r="I1003" t="str">
        <x:v>⚠ Несколько вариантов</x:v>
      </x:c>
      <x:c r="J1003" t="str">
        <x:v>音 / составлено</x:v>
      </x:c>
    </x:row>
    <x:row r="1004" ht="20" customHeight="1">
      <x:c r="A1004" t="n">
        <x:v>1525</x:v>
      </x:c>
      <x:c r="B1004" t="str">
        <x:v>答</x:v>
      </x:c>
      <x:c r="C1004" s="14" t="str">
        <x:v>答え</x:v>
      </x:c>
      <x:c r="D1004" t="str">
        <x:v>こたえ (предп.)</x:v>
      </x:c>
      <x:c r="E1004" t="str">
        <x:v>котаэ</x:v>
      </x:c>
      <x:c r="F1004" t="str">
        <x:v>Первая половина тысячи</x:v>
      </x:c>
      <x:c r="G1004" t="n">
        <x:v>411</x:v>
      </x:c>
      <x:c r="H1004" t="n">
        <x:v>1</x:v>
      </x:c>
      <x:c r="I1004" t="str">
        <x:v>⚠ Проверить значение и запись</x:v>
      </x:c>
      <x:c r="J1004" t="str">
        <x:v>кун / полное чтение</x:v>
      </x:c>
    </x:row>
    <x:row r="1005" ht="20" customHeight="1">
      <x:c r="A1005" t="n">
        <x:v>1526</x:v>
      </x:c>
      <x:c r="B1005" t="str">
        <x:v>等</x:v>
      </x:c>
      <x:c r="C1005" s="14" t="str">
        <x:v>平等</x:v>
      </x:c>
      <x:c r="D1005" t="str">
        <x:v>びょうとう (предп.)</x:v>
      </x:c>
      <x:c r="E1005" t="str">
        <x:v>бё:то: (больничн. палата)</x:v>
      </x:c>
      <x:c r="F1005" t="str">
        <x:v>Часть 2 — оны</x:v>
      </x:c>
      <x:c r="G1005" t="n">
        <x:v>25</x:v>
      </x:c>
      <x:c r="H1005" t="n">
        <x:v>2</x:v>
      </x:c>
      <x:c r="I1005" t="str">
        <x:v>⚠ Несколько вариантов</x:v>
      </x:c>
      <x:c r="J1005" t="str">
        <x:v>音 / составлено</x:v>
      </x:c>
    </x:row>
    <x:row r="1006" ht="20" customHeight="1">
      <x:c r="A1006" t="n">
        <x:v>1526</x:v>
      </x:c>
      <x:c r="B1006" t="str">
        <x:v>等</x:v>
      </x:c>
      <x:c r="C1006" s="14" t="str">
        <x:v>等しい</x:v>
      </x:c>
      <x:c r="D1006" t="str">
        <x:v>ひとしい (предп.)</x:v>
      </x:c>
      <x:c r="E1006" t="str">
        <x:v>хитосий</x:v>
      </x:c>
      <x:c r="F1006" t="str">
        <x:v>Первая половина тысячи</x:v>
      </x:c>
      <x:c r="G1006" t="n">
        <x:v>98</x:v>
      </x:c>
      <x:c r="H1006" t="n">
        <x:v>1</x:v>
      </x:c>
      <x:c r="I1006" t="str">
        <x:v>⚠ Проверить значение и запись</x:v>
      </x:c>
      <x:c r="J1006" t="str">
        <x:v>кун / полное чтение</x:v>
      </x:c>
    </x:row>
    <x:row r="1007" ht="20" customHeight="1">
      <x:c r="A1007" t="n">
        <x:v>1526</x:v>
      </x:c>
      <x:c r="B1007" t="str">
        <x:v>等</x:v>
      </x:c>
      <x:c r="C1007" s="14" t="str">
        <x:v>等しい</x:v>
      </x:c>
      <x:c r="D1007" t="str">
        <x:v>ひとしい (предп.)</x:v>
      </x:c>
      <x:c r="E1007" t="str">
        <x:v>хитосий</x:v>
      </x:c>
      <x:c r="F1007" t="str">
        <x:v>Часть 2 — куны</x:v>
      </x:c>
      <x:c r="G1007" t="n">
        <x:v>30</x:v>
      </x:c>
      <x:c r="H1007" t="n">
        <x:v>1</x:v>
      </x:c>
      <x:c r="I1007" t="str">
        <x:v>⚠ Проверить значение и запись</x:v>
      </x:c>
      <x:c r="J1007" t="str">
        <x:v>кун / полное чтение</x:v>
      </x:c>
    </x:row>
    <x:row r="1008" ht="20" customHeight="1">
      <x:c r="A1008" t="n">
        <x:v>1527</x:v>
      </x:c>
      <x:c r="B1008" t="str">
        <x:v>筒</x:v>
      </x:c>
      <x:c r="C1008" s="14" t="str">
        <x:v>水筒</x:v>
      </x:c>
      <x:c r="D1008" t="str">
        <x:v>すいとう (предп.)</x:v>
      </x:c>
      <x:c r="E1008" t="str">
        <x:v>суйто: (ветрян. оспа)</x:v>
      </x:c>
      <x:c r="F1008" t="str">
        <x:v>Первая половина тысячи</x:v>
      </x:c>
      <x:c r="G1008" t="n">
        <x:v>288</x:v>
      </x:c>
      <x:c r="H1008" t="n">
        <x:v>4</x:v>
      </x:c>
      <x:c r="I1008" t="str">
        <x:v>⚠ Несколько вариантов</x:v>
      </x:c>
      <x:c r="J1008" t="str">
        <x:v>音 / составлено</x:v>
      </x:c>
    </x:row>
    <x:row r="1009" ht="20" customHeight="1">
      <x:c r="A1009" t="n">
        <x:v>1527</x:v>
      </x:c>
      <x:c r="B1009" t="str">
        <x:v>筒</x:v>
      </x:c>
      <x:c r="C1009" s="14" t="str">
        <x:v>水筒</x:v>
      </x:c>
      <x:c r="D1009" t="str">
        <x:v>すいとう (предп.)</x:v>
      </x:c>
      <x:c r="E1009" t="str">
        <x:v>суйто: (фляга)</x:v>
      </x:c>
      <x:c r="F1009" t="str">
        <x:v>Часть 2 — оны</x:v>
      </x:c>
      <x:c r="G1009" t="n">
        <x:v>32</x:v>
      </x:c>
      <x:c r="H1009" t="n">
        <x:v>4</x:v>
      </x:c>
      <x:c r="I1009" t="str">
        <x:v>⚠ Несколько вариантов</x:v>
      </x:c>
      <x:c r="J1009" t="str">
        <x:v>音 / составлено</x:v>
      </x:c>
    </x:row>
    <x:row r="1010" ht="20" customHeight="1">
      <x:c r="A1010" t="n">
        <x:v>1527</x:v>
      </x:c>
      <x:c r="B1010" t="str">
        <x:v>筒</x:v>
      </x:c>
      <x:c r="C1010" s="14" t="str">
        <x:v>水筒</x:v>
      </x:c>
      <x:c r="D1010" t="str">
        <x:v>すいとう (предп.)</x:v>
      </x:c>
      <x:c r="E1010" t="str">
        <x:v>суйто: (расходы и поступл.)</x:v>
      </x:c>
      <x:c r="F1010" t="str">
        <x:v>Часть 2 — оны</x:v>
      </x:c>
      <x:c r="G1010" t="n">
        <x:v>102</x:v>
      </x:c>
      <x:c r="H1010" t="n">
        <x:v>4</x:v>
      </x:c>
      <x:c r="I1010" t="str">
        <x:v>⚠ Несколько вариантов</x:v>
      </x:c>
      <x:c r="J1010" t="str">
        <x:v>音 / составлено</x:v>
      </x:c>
    </x:row>
    <x:row r="1011" ht="20" customHeight="1">
      <x:c r="A1011" t="n">
        <x:v>1528</x:v>
      </x:c>
      <x:c r="B1011" t="str">
        <x:v>統</x:v>
      </x:c>
      <x:c r="C1011" s="14" t="str">
        <x:v>伝統</x:v>
      </x:c>
      <x:c r="D1011" t="str">
        <x:v>でんとう (предп.)</x:v>
      </x:c>
      <x:c r="E1011" t="str">
        <x:v>дэнто:</x:v>
      </x:c>
      <x:c r="F1011" t="str">
        <x:v>Первая половина тысячи</x:v>
      </x:c>
      <x:c r="G1011" t="n">
        <x:v>91</x:v>
      </x:c>
      <x:c r="H1011" t="n">
        <x:v>2</x:v>
      </x:c>
      <x:c r="I1011" t="str">
        <x:v>⚠ Несколько вариантов</x:v>
      </x:c>
      <x:c r="J1011" t="str">
        <x:v>音 / составлено</x:v>
      </x:c>
    </x:row>
    <x:row r="1012" ht="20" customHeight="1">
      <x:c r="A1012" t="n">
        <x:v>1528</x:v>
      </x:c>
      <x:c r="B1012" t="str">
        <x:v>統</x:v>
      </x:c>
      <x:c r="C1012" s="14" t="str">
        <x:v>伝統</x:v>
      </x:c>
      <x:c r="D1012" t="str">
        <x:v>でんとう (предп.)</x:v>
      </x:c>
      <x:c r="E1012" t="str">
        <x:v>дэнто:</x:v>
      </x:c>
      <x:c r="F1012" t="str">
        <x:v>Первая половина тысячи</x:v>
      </x:c>
      <x:c r="G1012" t="n">
        <x:v>404</x:v>
      </x:c>
      <x:c r="H1012" t="n">
        <x:v>2</x:v>
      </x:c>
      <x:c r="I1012" t="str">
        <x:v>⚠ Несколько вариантов</x:v>
      </x:c>
      <x:c r="J1012" t="str">
        <x:v>音 / составлено</x:v>
      </x:c>
    </x:row>
    <x:row r="1013" ht="20" customHeight="1">
      <x:c r="A1013" t="n">
        <x:v>1528</x:v>
      </x:c>
      <x:c r="B1013" t="str">
        <x:v>統</x:v>
      </x:c>
      <x:c r="C1013" s="14" t="str">
        <x:v>伝統</x:v>
      </x:c>
      <x:c r="D1013" t="str">
        <x:v>でんとう (предп.)</x:v>
      </x:c>
      <x:c r="E1013" t="str">
        <x:v>дэнто:</x:v>
      </x:c>
      <x:c r="F1013" t="str">
        <x:v>Часть 2 — оны</x:v>
      </x:c>
      <x:c r="G1013" t="n">
        <x:v>34</x:v>
      </x:c>
      <x:c r="H1013" t="n">
        <x:v>2</x:v>
      </x:c>
      <x:c r="I1013" t="str">
        <x:v>⚠ Несколько вариантов</x:v>
      </x:c>
      <x:c r="J1013" t="str">
        <x:v>音 / составлено</x:v>
      </x:c>
    </x:row>
    <x:row r="1014" ht="20" customHeight="1">
      <x:c r="A1014" t="n">
        <x:v>1528</x:v>
      </x:c>
      <x:c r="B1014" t="str">
        <x:v>統</x:v>
      </x:c>
      <x:c r="C1014" s="14" t="str">
        <x:v>伝統</x:v>
      </x:c>
      <x:c r="D1014" t="str">
        <x:v>でんとう (предп.)</x:v>
      </x:c>
      <x:c r="E1014" t="str">
        <x:v>дэнто:</x:v>
      </x:c>
      <x:c r="F1014" t="str">
        <x:v>Часть 2 — куны</x:v>
      </x:c>
      <x:c r="G1014" t="n">
        <x:v>2</x:v>
      </x:c>
      <x:c r="H1014" t="n">
        <x:v>2</x:v>
      </x:c>
      <x:c r="I1014" t="str">
        <x:v>⚠ Несколько вариантов</x:v>
      </x:c>
      <x:c r="J1014" t="str">
        <x:v>音 / составлено</x:v>
      </x:c>
    </x:row>
    <x:row r="1015" ht="20" customHeight="1">
      <x:c r="A1015" t="n">
        <x:v>1528</x:v>
      </x:c>
      <x:c r="B1015" t="str">
        <x:v>統</x:v>
      </x:c>
      <x:c r="C1015" s="14" t="str">
        <x:v>統べる</x:v>
      </x:c>
      <x:c r="D1015" t="str">
        <x:v>すべる (предп.)</x:v>
      </x:c>
      <x:c r="E1015" t="str">
        <x:v>субэру</x:v>
      </x:c>
      <x:c r="F1015" t="str">
        <x:v>Первая половина тысячи</x:v>
      </x:c>
      <x:c r="G1015" t="n">
        <x:v>289</x:v>
      </x:c>
      <x:c r="H1015" t="n">
        <x:v>2</x:v>
      </x:c>
      <x:c r="I1015" t="str">
        <x:v>⚠ Несколько вариантов</x:v>
      </x:c>
      <x:c r="J1015" t="str">
        <x:v>кун / полное чтение</x:v>
      </x:c>
    </x:row>
    <x:row r="1016" ht="20" customHeight="1">
      <x:c r="A1016" t="n">
        <x:v>1528</x:v>
      </x:c>
      <x:c r="B1016" t="str">
        <x:v>統</x:v>
      </x:c>
      <x:c r="C1016" s="14" t="str">
        <x:v>統べる</x:v>
      </x:c>
      <x:c r="D1016" t="str">
        <x:v>すべる (предп.)</x:v>
      </x:c>
      <x:c r="E1016" t="str">
        <x:v>субэру</x:v>
      </x:c>
      <x:c r="F1016" t="str">
        <x:v>Часть 2 — куны</x:v>
      </x:c>
      <x:c r="G1016" t="n">
        <x:v>32</x:v>
      </x:c>
      <x:c r="H1016" t="n">
        <x:v>2</x:v>
      </x:c>
      <x:c r="I1016" t="str">
        <x:v>⚠ Несколько вариантов</x:v>
      </x:c>
      <x:c r="J1016" t="str">
        <x:v>кун / полное чтение</x:v>
      </x:c>
    </x:row>
    <x:row r="1017" ht="20" customHeight="1">
      <x:c r="A1017" t="n">
        <x:v>1528</x:v>
      </x:c>
      <x:c r="B1017" t="str">
        <x:v>統</x:v>
      </x:c>
      <x:c r="C1017" s="14" t="str">
        <x:v>統一</x:v>
      </x:c>
      <x:c r="D1017" t="str">
        <x:v>とういつ (предп.)</x:v>
      </x:c>
      <x:c r="E1017" t="str">
        <x:v>то:ицу (единство)</x:v>
      </x:c>
      <x:c r="F1017" t="str">
        <x:v>Часть 2 — оны</x:v>
      </x:c>
      <x:c r="G1017" t="n">
        <x:v>33</x:v>
      </x:c>
      <x:c r="H1017" t="n">
        <x:v>1</x:v>
      </x:c>
      <x:c r="I1017" t="str">
        <x:v>⚠ Проверить значение и запись</x:v>
      </x:c>
      <x:c r="J1017" t="str">
        <x:v>音 / составлено</x:v>
      </x:c>
    </x:row>
    <x:row r="1018" ht="20" customHeight="1">
      <x:c r="A1018" t="n">
        <x:v>1529</x:v>
      </x:c>
      <x:c r="B1018" t="str">
        <x:v>稲</x:v>
      </x:c>
      <x:c r="C1018" s="14" t="str">
        <x:v>水稲</x:v>
      </x:c>
      <x:c r="D1018" t="str">
        <x:v>すいとう (предп.)</x:v>
      </x:c>
      <x:c r="E1018" t="str">
        <x:v>суйто: (ветрян. оспа)</x:v>
      </x:c>
      <x:c r="F1018" t="str">
        <x:v>Первая половина тысячи</x:v>
      </x:c>
      <x:c r="G1018" t="n">
        <x:v>288</x:v>
      </x:c>
      <x:c r="H1018" t="n">
        <x:v>4</x:v>
      </x:c>
      <x:c r="I1018" t="str">
        <x:v>⚠ Несколько вариантов</x:v>
      </x:c>
      <x:c r="J1018" t="str">
        <x:v>音 / составлено</x:v>
      </x:c>
    </x:row>
    <x:row r="1019" ht="20" customHeight="1">
      <x:c r="A1019" t="n">
        <x:v>1529</x:v>
      </x:c>
      <x:c r="B1019" t="str">
        <x:v>稲</x:v>
      </x:c>
      <x:c r="C1019" s="14" t="str">
        <x:v>水稲</x:v>
      </x:c>
      <x:c r="D1019" t="str">
        <x:v>すいとう (предп.)</x:v>
      </x:c>
      <x:c r="E1019" t="str">
        <x:v>суйто: (фляга)</x:v>
      </x:c>
      <x:c r="F1019" t="str">
        <x:v>Часть 2 — оны</x:v>
      </x:c>
      <x:c r="G1019" t="n">
        <x:v>32</x:v>
      </x:c>
      <x:c r="H1019" t="n">
        <x:v>4</x:v>
      </x:c>
      <x:c r="I1019" t="str">
        <x:v>⚠ Несколько вариантов</x:v>
      </x:c>
      <x:c r="J1019" t="str">
        <x:v>音 / составлено</x:v>
      </x:c>
    </x:row>
    <x:row r="1020" ht="20" customHeight="1">
      <x:c r="A1020" t="n">
        <x:v>1529</x:v>
      </x:c>
      <x:c r="B1020" t="str">
        <x:v>稲</x:v>
      </x:c>
      <x:c r="C1020" s="14" t="str">
        <x:v>水稲</x:v>
      </x:c>
      <x:c r="D1020" t="str">
        <x:v>すいとう (предп.)</x:v>
      </x:c>
      <x:c r="E1020" t="str">
        <x:v>суйто: (расходы и поступл.)</x:v>
      </x:c>
      <x:c r="F1020" t="str">
        <x:v>Часть 2 — оны</x:v>
      </x:c>
      <x:c r="G1020" t="n">
        <x:v>102</x:v>
      </x:c>
      <x:c r="H1020" t="n">
        <x:v>4</x:v>
      </x:c>
      <x:c r="I1020" t="str">
        <x:v>⚠ Несколько вариантов</x:v>
      </x:c>
      <x:c r="J1020" t="str">
        <x:v>音 / составлено</x:v>
      </x:c>
    </x:row>
    <x:row r="1021" ht="20" customHeight="1">
      <x:c r="A1021" t="n">
        <x:v>1530</x:v>
      </x:c>
      <x:c r="B1021" t="str">
        <x:v>踏</x:v>
      </x:c>
      <x:c r="C1021" s="14" t="str">
        <x:v>踏まえる</x:v>
      </x:c>
      <x:c r="D1021" t="str">
        <x:v>ふまえる (предп.)</x:v>
      </x:c>
      <x:c r="E1021" t="str">
        <x:v>Фумаэру</x:v>
      </x:c>
      <x:c r="F1021" t="str">
        <x:v>Повторение по кунам</x:v>
      </x:c>
      <x:c r="G1021" t="n">
        <x:v>179</x:v>
      </x:c>
      <x:c r="H1021" t="n">
        <x:v>1</x:v>
      </x:c>
      <x:c r="I1021" t="str">
        <x:v>⚠ Проверить значение и запись</x:v>
      </x:c>
      <x:c r="J1021" t="str">
        <x:v>кун / полное чтение</x:v>
      </x:c>
    </x:row>
    <x:row r="1022" ht="20" customHeight="1">
      <x:c r="A1022" t="n">
        <x:v>1530</x:v>
      </x:c>
      <x:c r="B1022" t="str">
        <x:v>踏</x:v>
      </x:c>
      <x:c r="C1022" s="14" t="str">
        <x:v>踏まえる</x:v>
      </x:c>
      <x:c r="D1022" t="str">
        <x:v>ふまえる (предп.)</x:v>
      </x:c>
      <x:c r="E1022" t="str">
        <x:v>фумаэру</x:v>
      </x:c>
      <x:c r="F1022" t="str">
        <x:v>Первая половина тысячи</x:v>
      </x:c>
      <x:c r="G1022" t="n">
        <x:v>99</x:v>
      </x:c>
      <x:c r="H1022" t="n">
        <x:v>1</x:v>
      </x:c>
      <x:c r="I1022" t="str">
        <x:v>⚠ Проверить значение и запись</x:v>
      </x:c>
      <x:c r="J1022" t="str">
        <x:v>кун / полное чтение</x:v>
      </x:c>
    </x:row>
    <x:row r="1023" ht="20" customHeight="1">
      <x:c r="A1023" t="n">
        <x:v>1530</x:v>
      </x:c>
      <x:c r="B1023" t="str">
        <x:v>踏</x:v>
      </x:c>
      <x:c r="C1023" s="14" t="str">
        <x:v>踏む</x:v>
      </x:c>
      <x:c r="D1023" t="str">
        <x:v>ふむ (предп.)</x:v>
      </x:c>
      <x:c r="E1023" t="str">
        <x:v>фуму</x:v>
      </x:c>
      <x:c r="F1023" t="str">
        <x:v>Первая половина тысячи</x:v>
      </x:c>
      <x:c r="G1023" t="n">
        <x:v>99</x:v>
      </x:c>
      <x:c r="H1023" t="n">
        <x:v>1</x:v>
      </x:c>
      <x:c r="I1023" t="str">
        <x:v>⚠ Проверить значение и запись</x:v>
      </x:c>
      <x:c r="J1023" t="str">
        <x:v>кун / полное чтение</x:v>
      </x:c>
    </x:row>
    <x:row r="1024" ht="20" customHeight="1">
      <x:c r="A1024" t="n">
        <x:v>1530</x:v>
      </x:c>
      <x:c r="B1024" t="str">
        <x:v>踏</x:v>
      </x:c>
      <x:c r="C1024" s="14" t="str">
        <x:v>踏む</x:v>
      </x:c>
      <x:c r="D1024" t="str">
        <x:v>ふむ (предп.)</x:v>
      </x:c>
      <x:c r="E1024" t="str">
        <x:v>фуму</x:v>
      </x:c>
      <x:c r="F1024" t="str">
        <x:v>Часть 2 — куны</x:v>
      </x:c>
      <x:c r="G1024" t="n">
        <x:v>34</x:v>
      </x:c>
      <x:c r="H1024" t="n">
        <x:v>1</x:v>
      </x:c>
      <x:c r="I1024" t="str">
        <x:v>⚠ Проверить значение и запись</x:v>
      </x:c>
      <x:c r="J1024" t="str">
        <x:v>кун / полное чтение</x:v>
      </x:c>
    </x:row>
    <x:row r="1025" ht="20" customHeight="1">
      <x:c r="A1025" t="n">
        <x:v>1531</x:v>
      </x:c>
      <x:c r="B1025" t="str">
        <x:v>糖</x:v>
      </x:c>
      <x:c r="C1025" s="14" t="str">
        <x:v>砂糖</x:v>
      </x:c>
      <x:c r="D1025" t="str">
        <x:v>さとう (предп.)</x:v>
      </x:c>
      <x:c r="E1025" t="str">
        <x:v>сато:</x:v>
      </x:c>
      <x:c r="F1025" t="str">
        <x:v>Часть 2 — оны</x:v>
      </x:c>
      <x:c r="G1025" t="n">
        <x:v>39</x:v>
      </x:c>
      <x:c r="H1025" t="n">
        <x:v>1</x:v>
      </x:c>
      <x:c r="I1025" t="str">
        <x:v>⚠ Проверить значение и запись</x:v>
      </x:c>
      <x:c r="J1025" t="str">
        <x:v>音 / составлено</x:v>
      </x:c>
    </x:row>
    <x:row r="1026" ht="20" customHeight="1">
      <x:c r="A1026" t="n">
        <x:v>1531</x:v>
      </x:c>
      <x:c r="B1026" t="str">
        <x:v>糖</x:v>
      </x:c>
      <x:c r="C1026" s="14" t="str">
        <x:v>砂糖</x:v>
      </x:c>
      <x:c r="D1026" t="str">
        <x:v>さとう (предп.)</x:v>
      </x:c>
      <x:c r="E1026" t="str">
        <x:v>сато:</x:v>
      </x:c>
      <x:c r="F1026" t="str">
        <x:v>Часть 2 — куны</x:v>
      </x:c>
      <x:c r="G1026" t="n">
        <x:v>35</x:v>
      </x:c>
      <x:c r="H1026" t="n">
        <x:v>1</x:v>
      </x:c>
      <x:c r="I1026" t="str">
        <x:v>⚠ Проверить значение и запись</x:v>
      </x:c>
      <x:c r="J1026" t="str">
        <x:v>音 / составлено</x:v>
      </x:c>
    </x:row>
    <x:row r="1027" ht="20" customHeight="1">
      <x:c r="A1027" t="n">
        <x:v>1532</x:v>
      </x:c>
      <x:c r="B1027" t="str">
        <x:v>頭</x:v>
      </x:c>
      <x:c r="C1027" s="14" t="str">
        <x:v>頭脳</x:v>
      </x:c>
      <x:c r="D1027" t="str">
        <x:v>ずのう (предп.)</x:v>
      </x:c>
      <x:c r="E1027" t="str">
        <x:v>дзуно:</x:v>
      </x:c>
      <x:c r="F1027" t="str">
        <x:v>Часть 2 — оны</x:v>
      </x:c>
      <x:c r="G1027" t="n">
        <x:v>42</x:v>
      </x:c>
      <x:c r="H1027" t="n">
        <x:v>1</x:v>
      </x:c>
      <x:c r="I1027" t="str">
        <x:v>⚠ Проверить значение и запись</x:v>
      </x:c>
      <x:c r="J1027" t="str">
        <x:v>音 / составлено</x:v>
      </x:c>
    </x:row>
    <x:row r="1028" ht="20" customHeight="1">
      <x:c r="A1028" t="n">
        <x:v>1532</x:v>
      </x:c>
      <x:c r="B1028" t="str">
        <x:v>頭</x:v>
      </x:c>
      <x:c r="C1028" s="14" t="str">
        <x:v>頭脳</x:v>
      </x:c>
      <x:c r="D1028" t="str">
        <x:v>ずのう (предп.)</x:v>
      </x:c>
      <x:c r="E1028" t="str">
        <x:v>дзуно:</x:v>
      </x:c>
      <x:c r="F1028" t="str">
        <x:v>Часть 2 — оны</x:v>
      </x:c>
      <x:c r="G1028" t="n">
        <x:v>104</x:v>
      </x:c>
      <x:c r="H1028" t="n">
        <x:v>1</x:v>
      </x:c>
      <x:c r="I1028" t="str">
        <x:v>⚠ Проверить значение и запись</x:v>
      </x:c>
      <x:c r="J1028" t="str">
        <x:v>音 / составлено</x:v>
      </x:c>
    </x:row>
    <x:row r="1029" ht="20" customHeight="1">
      <x:c r="A1029" t="n">
        <x:v>1532</x:v>
      </x:c>
      <x:c r="B1029" t="str">
        <x:v>頭</x:v>
      </x:c>
      <x:c r="C1029" s="14" t="str">
        <x:v>頭脳</x:v>
      </x:c>
      <x:c r="D1029" t="str">
        <x:v>ずのう (предп.)</x:v>
      </x:c>
      <x:c r="E1029" t="str">
        <x:v>дзуно:</x:v>
      </x:c>
      <x:c r="F1029" t="str">
        <x:v>Часть 2 — куны</x:v>
      </x:c>
      <x:c r="G1029" t="n">
        <x:v>91</x:v>
      </x:c>
      <x:c r="H1029" t="n">
        <x:v>1</x:v>
      </x:c>
      <x:c r="I1029" t="str">
        <x:v>⚠ Проверить значение и запись</x:v>
      </x:c>
      <x:c r="J1029" t="str">
        <x:v>音 / составлено</x:v>
      </x:c>
    </x:row>
    <x:row r="1030" ht="20" customHeight="1">
      <x:c r="A1030" t="n">
        <x:v>1533</x:v>
      </x:c>
      <x:c r="B1030" t="str">
        <x:v>謄</x:v>
      </x:c>
      <x:c r="C1030" s="14" t="str">
        <x:v>謄写</x:v>
      </x:c>
      <x:c r="D1030" t="str">
        <x:v>とうしゃ (предп.)</x:v>
      </x:c>
      <x:c r="E1030" t="str">
        <x:v>то:ся</x:v>
      </x:c>
      <x:c r="F1030" t="str">
        <x:v>Часть 2 — оны</x:v>
      </x:c>
      <x:c r="G1030" t="n">
        <x:v>43</x:v>
      </x:c>
      <x:c r="H1030" t="n">
        <x:v>2</x:v>
      </x:c>
      <x:c r="I1030" t="str">
        <x:v>⚠ Несколько вариантов</x:v>
      </x:c>
      <x:c r="J1030" t="str">
        <x:v>音 / составлено</x:v>
      </x:c>
    </x:row>
    <x:row r="1031" ht="20" customHeight="1">
      <x:c r="A1031" t="n">
        <x:v>1533</x:v>
      </x:c>
      <x:c r="B1031" t="str">
        <x:v>謄</x:v>
      </x:c>
      <x:c r="C1031" s="14" t="str">
        <x:v>謄写</x:v>
      </x:c>
      <x:c r="D1031" t="str">
        <x:v>とうしゃ (предп.)</x:v>
      </x:c>
      <x:c r="E1031" t="str">
        <x:v>то:ся</x:v>
      </x:c>
      <x:c r="F1031" t="str">
        <x:v>Часть 2 — куны</x:v>
      </x:c>
      <x:c r="G1031" t="n">
        <x:v>37</x:v>
      </x:c>
      <x:c r="H1031" t="n">
        <x:v>2</x:v>
      </x:c>
      <x:c r="I1031" t="str">
        <x:v>⚠ Несколько вариантов</x:v>
      </x:c>
      <x:c r="J1031" t="str">
        <x:v>音 / составлено</x:v>
      </x:c>
    </x:row>
    <x:row r="1032" ht="20" customHeight="1">
      <x:c r="A1032" t="n">
        <x:v>1533</x:v>
      </x:c>
      <x:c r="B1032" t="str">
        <x:v>謄</x:v>
      </x:c>
      <x:c r="C1032" s="14" t="str">
        <x:v>謄本</x:v>
      </x:c>
      <x:c r="D1032" t="str">
        <x:v>とうほん (предп.)</x:v>
      </x:c>
      <x:c r="E1032" t="str">
        <x:v>то:хон</x:v>
      </x:c>
      <x:c r="F1032" t="str">
        <x:v>Часть 2 — оны</x:v>
      </x:c>
      <x:c r="G1032" t="n">
        <x:v>43</x:v>
      </x:c>
      <x:c r="H1032" t="n">
        <x:v>2</x:v>
      </x:c>
      <x:c r="I1032" t="str">
        <x:v>⚠ Несколько вариантов</x:v>
      </x:c>
      <x:c r="J1032" t="str">
        <x:v>音 / составлено</x:v>
      </x:c>
    </x:row>
    <x:row r="1033" ht="20" customHeight="1">
      <x:c r="A1033" t="n">
        <x:v>1533</x:v>
      </x:c>
      <x:c r="B1033" t="str">
        <x:v>謄</x:v>
      </x:c>
      <x:c r="C1033" s="14" t="str">
        <x:v>謄本</x:v>
      </x:c>
      <x:c r="D1033" t="str">
        <x:v>とうほん (предп.)</x:v>
      </x:c>
      <x:c r="E1033" t="str">
        <x:v>то:хон</x:v>
      </x:c>
      <x:c r="F1033" t="str">
        <x:v>Часть 2 — куны</x:v>
      </x:c>
      <x:c r="G1033" t="n">
        <x:v>37</x:v>
      </x:c>
      <x:c r="H1033" t="n">
        <x:v>2</x:v>
      </x:c>
      <x:c r="I1033" t="str">
        <x:v>⚠ Несколько вариантов</x:v>
      </x:c>
      <x:c r="J1033" t="str">
        <x:v>音 / составлено</x:v>
      </x:c>
    </x:row>
    <x:row r="1034" ht="20" customHeight="1">
      <x:c r="A1034" t="n">
        <x:v>1535</x:v>
      </x:c>
      <x:c r="B1034" t="str">
        <x:v>闘</x:v>
      </x:c>
      <x:c r="C1034" s="14" t="str">
        <x:v>闘う</x:v>
      </x:c>
      <x:c r="D1034" t="str">
        <x:v>たたかう (предп.)</x:v>
      </x:c>
      <x:c r="E1034" t="str">
        <x:v>Татакау</x:v>
      </x:c>
      <x:c r="F1034" t="str">
        <x:v>Повторение по кунам</x:v>
      </x:c>
      <x:c r="G1034" t="n">
        <x:v>144</x:v>
      </x:c>
      <x:c r="H1034" t="n">
        <x:v>2</x:v>
      </x:c>
      <x:c r="I1034" t="str">
        <x:v>⚠ Несколько вариантов</x:v>
      </x:c>
      <x:c r="J1034" t="str">
        <x:v>кун / полное чтение</x:v>
      </x:c>
    </x:row>
    <x:row r="1035" ht="20" customHeight="1">
      <x:c r="A1035" t="n">
        <x:v>1535</x:v>
      </x:c>
      <x:c r="B1035" t="str">
        <x:v>闘</x:v>
      </x:c>
      <x:c r="C1035" s="14" t="str">
        <x:v>闘う</x:v>
      </x:c>
      <x:c r="D1035" t="str">
        <x:v>たたかう (предп.)</x:v>
      </x:c>
      <x:c r="E1035" t="str">
        <x:v>татакау</x:v>
      </x:c>
      <x:c r="F1035" t="str">
        <x:v>Часть 2 — куны</x:v>
      </x:c>
      <x:c r="G1035" t="n">
        <x:v>38</x:v>
      </x:c>
      <x:c r="H1035" t="n">
        <x:v>2</x:v>
      </x:c>
      <x:c r="I1035" t="str">
        <x:v>⚠ Несколько вариантов</x:v>
      </x:c>
      <x:c r="J1035" t="str">
        <x:v>кун / полное чтение</x:v>
      </x:c>
    </x:row>
    <x:row r="1036" ht="20" customHeight="1">
      <x:c r="A1036" t="n">
        <x:v>1535</x:v>
      </x:c>
      <x:c r="B1036" t="str">
        <x:v>闘</x:v>
      </x:c>
      <x:c r="C1036" s="14" t="str">
        <x:v>闘志</x:v>
      </x:c>
      <x:c r="D1036" t="str">
        <x:v>とうし (предп.)</x:v>
      </x:c>
      <x:c r="E1036" t="str">
        <x:v>то:си (прозорливость)</x:v>
      </x:c>
      <x:c r="F1036" t="str">
        <x:v>Часть 2 — оны</x:v>
      </x:c>
      <x:c r="G1036" t="n">
        <x:v>13</x:v>
      </x:c>
      <x:c r="H1036" t="n">
        <x:v>4</x:v>
      </x:c>
      <x:c r="I1036" t="str">
        <x:v>⚠ Несколько вариантов</x:v>
      </x:c>
      <x:c r="J1036" t="str">
        <x:v>音 / составлено</x:v>
      </x:c>
    </x:row>
    <x:row r="1037" ht="20" customHeight="1">
      <x:c r="A1037" t="n">
        <x:v>1536</x:v>
      </x:c>
      <x:c r="B1037" t="str">
        <x:v>騰</x:v>
      </x:c>
      <x:c r="C1037" s="14" t="str">
        <x:v>暴騰</x:v>
      </x:c>
      <x:c r="D1037" t="str">
        <x:v>ぼうとう (предп.)</x:v>
      </x:c>
      <x:c r="E1037" t="str">
        <x:v>бо:то: (скачок цен)</x:v>
      </x:c>
      <x:c r="F1037" t="str">
        <x:v>Часть 2 — оны</x:v>
      </x:c>
      <x:c r="G1037" t="n">
        <x:v>45</x:v>
      </x:c>
      <x:c r="H1037" t="n">
        <x:v>3</x:v>
      </x:c>
      <x:c r="I1037" t="str">
        <x:v>⚠ Несколько вариантов</x:v>
      </x:c>
      <x:c r="J1037" t="str">
        <x:v>音 / составлено</x:v>
      </x:c>
    </x:row>
    <x:row r="1038" ht="20" customHeight="1">
      <x:c r="A1038" t="n">
        <x:v>1536</x:v>
      </x:c>
      <x:c r="B1038" t="str">
        <x:v>騰</x:v>
      </x:c>
      <x:c r="C1038" s="14" t="str">
        <x:v>暴騰</x:v>
      </x:c>
      <x:c r="D1038" t="str">
        <x:v>ぼうとう (предп.)</x:v>
      </x:c>
      <x:c r="E1038" t="str">
        <x:v>бо:то: (скачок цен)</x:v>
      </x:c>
      <x:c r="F1038" t="str">
        <x:v>Часть 2 — куны</x:v>
      </x:c>
      <x:c r="G1038" t="n">
        <x:v>39</x:v>
      </x:c>
      <x:c r="H1038" t="n">
        <x:v>3</x:v>
      </x:c>
      <x:c r="I1038" t="str">
        <x:v>⚠ Несколько вариантов</x:v>
      </x:c>
      <x:c r="J1038" t="str">
        <x:v>音 / составлено</x:v>
      </x:c>
    </x:row>
    <x:row r="1039" ht="20" customHeight="1">
      <x:c r="A1039" t="n">
        <x:v>1536</x:v>
      </x:c>
      <x:c r="B1039" t="str">
        <x:v>騰</x:v>
      </x:c>
      <x:c r="C1039" s="14" t="str">
        <x:v>沸騰</x:v>
      </x:c>
      <x:c r="D1039" t="str">
        <x:v>ふつとう (предп.)</x:v>
      </x:c>
      <x:c r="E1039" t="str">
        <x:v>футто: (кипение)</x:v>
      </x:c>
      <x:c r="F1039" t="str">
        <x:v>Часть 2 — оны</x:v>
      </x:c>
      <x:c r="G1039" t="n">
        <x:v>451</x:v>
      </x:c>
      <x:c r="H1039" t="n">
        <x:v>1</x:v>
      </x:c>
      <x:c r="I1039" t="str">
        <x:v>⚠ Проверить значение и запись</x:v>
      </x:c>
      <x:c r="J1039" t="str">
        <x:v>音 / составлено</x:v>
      </x:c>
    </x:row>
    <x:row r="1040" ht="20" customHeight="1">
      <x:c r="A1040" t="n">
        <x:v>1536</x:v>
      </x:c>
      <x:c r="B1040" t="str">
        <x:v>騰</x:v>
      </x:c>
      <x:c r="C1040" s="14" t="str">
        <x:v>騰貴</x:v>
      </x:c>
      <x:c r="D1040" t="str">
        <x:v>とうき (предп.)</x:v>
      </x:c>
      <x:c r="E1040" t="str">
        <x:v>то:ки (керамика)</x:v>
      </x:c>
      <x:c r="F1040" t="str">
        <x:v>Первая половина тысячи</x:v>
      </x:c>
      <x:c r="G1040" t="n">
        <x:v>194</x:v>
      </x:c>
      <x:c r="H1040" t="n">
        <x:v>4</x:v>
      </x:c>
      <x:c r="I1040" t="str">
        <x:v>⚠ Несколько вариантов</x:v>
      </x:c>
      <x:c r="J1040" t="str">
        <x:v>音 / составлено</x:v>
      </x:c>
    </x:row>
    <x:row r="1041" ht="20" customHeight="1">
      <x:c r="A1041" t="n">
        <x:v>1536</x:v>
      </x:c>
      <x:c r="B1041" t="str">
        <x:v>騰</x:v>
      </x:c>
      <x:c r="C1041" s="14" t="str">
        <x:v>騰貴</x:v>
      </x:c>
      <x:c r="D1041" t="str">
        <x:v>とうき (предп.)</x:v>
      </x:c>
      <x:c r="E1041" t="str">
        <x:v>то:ки (керамика)</x:v>
      </x:c>
      <x:c r="F1041" t="str">
        <x:v>Часть 2 — куны</x:v>
      </x:c>
      <x:c r="G1041" t="n">
        <x:v>23</x:v>
      </x:c>
      <x:c r="H1041" t="n">
        <x:v>4</x:v>
      </x:c>
      <x:c r="I1041" t="str">
        <x:v>⚠ Несколько вариантов</x:v>
      </x:c>
      <x:c r="J1041" t="str">
        <x:v>音 / составлено</x:v>
      </x:c>
    </x:row>
    <x:row r="1042" ht="20" customHeight="1">
      <x:c r="A1042" t="n">
        <x:v>1539</x:v>
      </x:c>
      <x:c r="B1042" t="str">
        <x:v>胴</x:v>
      </x:c>
      <x:c r="C1042" s="14" t="str">
        <x:v>胴体</x:v>
      </x:c>
      <x:c r="D1042" t="str">
        <x:v>どうたい (предп.)</x:v>
      </x:c>
      <x:c r="E1042" t="str">
        <x:v>до:тай (туловище)</x:v>
      </x:c>
      <x:c r="F1042" t="str">
        <x:v>Часть 2 — оны</x:v>
      </x:c>
      <x:c r="G1042" t="n">
        <x:v>47</x:v>
      </x:c>
      <x:c r="H1042" t="n">
        <x:v>1</x:v>
      </x:c>
      <x:c r="I1042" t="str">
        <x:v>⚠ Проверить значение и запись</x:v>
      </x:c>
      <x:c r="J1042" t="str">
        <x:v>音 / составлено</x:v>
      </x:c>
    </x:row>
    <x:row r="1043" ht="20" customHeight="1">
      <x:c r="A1043" t="n">
        <x:v>1539</x:v>
      </x:c>
      <x:c r="B1043" t="str">
        <x:v>胴</x:v>
      </x:c>
      <x:c r="C1043" s="14" t="str">
        <x:v>胴体</x:v>
      </x:c>
      <x:c r="D1043" t="str">
        <x:v>どうたい (предп.)</x:v>
      </x:c>
      <x:c r="E1043" t="str">
        <x:v>до:тай (туловище)</x:v>
      </x:c>
      <x:c r="F1043" t="str">
        <x:v>Часть 2 — куны</x:v>
      </x:c>
      <x:c r="G1043" t="n">
        <x:v>41</x:v>
      </x:c>
      <x:c r="H1043" t="n">
        <x:v>1</x:v>
      </x:c>
      <x:c r="I1043" t="str">
        <x:v>⚠ Проверить значение и запись</x:v>
      </x:c>
      <x:c r="J1043" t="str">
        <x:v>音 / составлено</x:v>
      </x:c>
    </x:row>
    <x:row r="1044" ht="20" customHeight="1">
      <x:c r="A1044" t="n">
        <x:v>1540</x:v>
      </x:c>
      <x:c r="B1044" t="str">
        <x:v>動</x:v>
      </x:c>
      <x:c r="C1044" s="14" t="str">
        <x:v>動く</x:v>
      </x:c>
      <x:c r="D1044" t="str">
        <x:v>うごく (предп.)</x:v>
      </x:c>
      <x:c r="E1044" t="str">
        <x:v>угоку</x:v>
      </x:c>
      <x:c r="F1044" t="str">
        <x:v>Часть 2 — куны</x:v>
      </x:c>
      <x:c r="G1044" t="n">
        <x:v>42</x:v>
      </x:c>
      <x:c r="H1044" t="n">
        <x:v>1</x:v>
      </x:c>
      <x:c r="I1044" t="str">
        <x:v>⚠ Проверить значение и запись</x:v>
      </x:c>
      <x:c r="J1044" t="str">
        <x:v>кун / полное чтение</x:v>
      </x:c>
    </x:row>
    <x:row r="1045" ht="20" customHeight="1">
      <x:c r="A1045" t="n">
        <x:v>1540</x:v>
      </x:c>
      <x:c r="B1045" t="str">
        <x:v>動</x:v>
      </x:c>
      <x:c r="C1045" s="14" t="str">
        <x:v>騒動</x:v>
      </x:c>
      <x:c r="D1045" t="str">
        <x:v>そうどう (предп.)</x:v>
      </x:c>
      <x:c r="E1045" t="str">
        <x:v>со:до:</x:v>
      </x:c>
      <x:c r="F1045" t="str">
        <x:v>Первая половина тысячи</x:v>
      </x:c>
      <x:c r="G1045" t="n">
        <x:v>349</x:v>
      </x:c>
      <x:c r="H1045" t="n">
        <x:v>1</x:v>
      </x:c>
      <x:c r="I1045" t="str">
        <x:v>⚠ Проверить значение и запись</x:v>
      </x:c>
      <x:c r="J1045" t="str">
        <x:v>音 / составлено</x:v>
      </x:c>
    </x:row>
    <x:row r="1046" ht="20" customHeight="1">
      <x:c r="A1046" t="n">
        <x:v>1541</x:v>
      </x:c>
      <x:c r="B1046" t="str">
        <x:v>堂</x:v>
      </x:c>
      <x:c r="C1046" s="14" t="str">
        <x:v>殿堂</x:v>
      </x:c>
      <x:c r="D1046" t="str">
        <x:v>でんどう (предп.)</x:v>
      </x:c>
      <x:c r="E1046" t="str">
        <x:v>дэндо: (дворец)</x:v>
      </x:c>
      <x:c r="F1046" t="str">
        <x:v>Часть 2 — оны</x:v>
      </x:c>
      <x:c r="G1046" t="n">
        <x:v>49</x:v>
      </x:c>
      <x:c r="H1046" t="n">
        <x:v>1</x:v>
      </x:c>
      <x:c r="I1046" t="str">
        <x:v>⚠ Проверить значение и запись</x:v>
      </x:c>
      <x:c r="J1046" t="str">
        <x:v>音 / составлено</x:v>
      </x:c>
    </x:row>
    <x:row r="1047" ht="20" customHeight="1">
      <x:c r="A1047" t="n">
        <x:v>1541</x:v>
      </x:c>
      <x:c r="B1047" t="str">
        <x:v>堂</x:v>
      </x:c>
      <x:c r="C1047" s="14" t="str">
        <x:v>殿堂</x:v>
      </x:c>
      <x:c r="D1047" t="str">
        <x:v>でんどう (предп.)</x:v>
      </x:c>
      <x:c r="E1047" t="str">
        <x:v>дэндо: (дворец)</x:v>
      </x:c>
      <x:c r="F1047" t="str">
        <x:v>Часть 2 — куны</x:v>
      </x:c>
      <x:c r="G1047" t="n">
        <x:v>43</x:v>
      </x:c>
      <x:c r="H1047" t="n">
        <x:v>1</x:v>
      </x:c>
      <x:c r="I1047" t="str">
        <x:v>⚠ Проверить значение и запись</x:v>
      </x:c>
      <x:c r="J1047" t="str">
        <x:v>音 / составлено</x:v>
      </x:c>
    </x:row>
    <x:row r="1048" ht="20" customHeight="1">
      <x:c r="A1048" t="n">
        <x:v>1542</x:v>
      </x:c>
      <x:c r="B1048" t="str">
        <x:v>童</x:v>
      </x:c>
      <x:c r="C1048" s="14" t="str">
        <x:v>児童</x:v>
      </x:c>
      <x:c r="D1048" t="str">
        <x:v>じどう (предп.)</x:v>
      </x:c>
      <x:c r="E1048" t="str">
        <x:v>дзидо:</x:v>
      </x:c>
      <x:c r="F1048" t="str">
        <x:v>Часть 2 — оны</x:v>
      </x:c>
      <x:c r="G1048" t="n">
        <x:v>50</x:v>
      </x:c>
      <x:c r="H1048" t="n">
        <x:v>1</x:v>
      </x:c>
      <x:c r="I1048" t="str">
        <x:v>⚠ Проверить значение и запись</x:v>
      </x:c>
      <x:c r="J1048" t="str">
        <x:v>音 / составлено</x:v>
      </x:c>
    </x:row>
    <x:row r="1049" ht="20" customHeight="1">
      <x:c r="A1049" t="n">
        <x:v>1543</x:v>
      </x:c>
      <x:c r="B1049" t="str">
        <x:v>道</x:v>
      </x:c>
      <x:c r="C1049" s="14" t="str">
        <x:v>道徳</x:v>
      </x:c>
      <x:c r="D1049" t="str">
        <x:v>どうとく (предп.)</x:v>
      </x:c>
      <x:c r="E1049" t="str">
        <x:v>до:току (мораль)</x:v>
      </x:c>
      <x:c r="F1049" t="str">
        <x:v>Часть 2 — оны</x:v>
      </x:c>
      <x:c r="G1049" t="n">
        <x:v>51</x:v>
      </x:c>
      <x:c r="H1049" t="n">
        <x:v>1</x:v>
      </x:c>
      <x:c r="I1049" t="str">
        <x:v>⚠ Проверить значение и запись</x:v>
      </x:c>
      <x:c r="J1049" t="str">
        <x:v>音 / составлено</x:v>
      </x:c>
    </x:row>
    <x:row r="1050" ht="20" customHeight="1">
      <x:c r="A1050" t="n">
        <x:v>1543</x:v>
      </x:c>
      <x:c r="B1050" t="str">
        <x:v>道</x:v>
      </x:c>
      <x:c r="C1050" s="14" t="str">
        <x:v>道徳</x:v>
      </x:c>
      <x:c r="D1050" t="str">
        <x:v>どうとく (предп.)</x:v>
      </x:c>
      <x:c r="E1050" t="str">
        <x:v>до:току (мораль)</x:v>
      </x:c>
      <x:c r="F1050" t="str">
        <x:v>Часть 2 — куны</x:v>
      </x:c>
      <x:c r="G1050" t="n">
        <x:v>45</x:v>
      </x:c>
      <x:c r="H1050" t="n">
        <x:v>1</x:v>
      </x:c>
      <x:c r="I1050" t="str">
        <x:v>⚠ Проверить значение и запись</x:v>
      </x:c>
      <x:c r="J1050" t="str">
        <x:v>音 / составлено</x:v>
      </x:c>
    </x:row>
    <x:row r="1051" ht="20" customHeight="1">
      <x:c r="A1051" t="n">
        <x:v>1543</x:v>
      </x:c>
      <x:c r="B1051" t="str">
        <x:v>道</x:v>
      </x:c>
      <x:c r="C1051" s="14" t="str">
        <x:v>道路</x:v>
      </x:c>
      <x:c r="D1051" t="str">
        <x:v>どうろ (предп.)</x:v>
      </x:c>
      <x:c r="E1051" t="str">
        <x:v>до:ро</x:v>
      </x:c>
      <x:c r="F1051" t="str">
        <x:v>Часть 2 — оны</x:v>
      </x:c>
      <x:c r="G1051" t="n">
        <x:v>53</x:v>
      </x:c>
      <x:c r="H1051" t="n">
        <x:v>1</x:v>
      </x:c>
      <x:c r="I1051" t="str">
        <x:v>⚠ Проверить значение и запись</x:v>
      </x:c>
      <x:c r="J1051" t="str">
        <x:v>音 / составлено</x:v>
      </x:c>
    </x:row>
    <x:row r="1052" ht="20" customHeight="1">
      <x:c r="A1052" t="n">
        <x:v>1543</x:v>
      </x:c>
      <x:c r="B1052" t="str">
        <x:v>道</x:v>
      </x:c>
      <x:c r="C1052" s="14" t="str">
        <x:v>道路</x:v>
      </x:c>
      <x:c r="D1052" t="str">
        <x:v>どうろ (предп.)</x:v>
      </x:c>
      <x:c r="E1052" t="str">
        <x:v>до:ро</x:v>
      </x:c>
      <x:c r="F1052" t="str">
        <x:v>Часть 2 — оны</x:v>
      </x:c>
      <x:c r="G1052" t="n">
        <x:v>1198</x:v>
      </x:c>
      <x:c r="H1052" t="n">
        <x:v>1</x:v>
      </x:c>
      <x:c r="I1052" t="str">
        <x:v>⚠ Проверить значение и запись</x:v>
      </x:c>
      <x:c r="J1052" t="str">
        <x:v>音 / составлено</x:v>
      </x:c>
    </x:row>
    <x:row r="1053" ht="20" customHeight="1">
      <x:c r="A1053" t="n">
        <x:v>1543</x:v>
      </x:c>
      <x:c r="B1053" t="str">
        <x:v>道</x:v>
      </x:c>
      <x:c r="C1053" s="14" t="str">
        <x:v>道路</x:v>
      </x:c>
      <x:c r="D1053" t="str">
        <x:v>どうろ (предп.)</x:v>
      </x:c>
      <x:c r="E1053" t="str">
        <x:v>до:ро</x:v>
      </x:c>
      <x:c r="F1053" t="str">
        <x:v>Часть 2 — куны</x:v>
      </x:c>
      <x:c r="G1053" t="n">
        <x:v>47</x:v>
      </x:c>
      <x:c r="H1053" t="n">
        <x:v>1</x:v>
      </x:c>
      <x:c r="I1053" t="str">
        <x:v>⚠ Проверить значение и запись</x:v>
      </x:c>
      <x:c r="J1053" t="str">
        <x:v>音 / составлено</x:v>
      </x:c>
    </x:row>
    <x:row r="1054" ht="20" customHeight="1">
      <x:c r="A1054" t="n">
        <x:v>1544</x:v>
      </x:c>
      <x:c r="B1054" t="str">
        <x:v>働</x:v>
      </x:c>
      <x:c r="C1054" s="14" t="str">
        <x:v>働く</x:v>
      </x:c>
      <x:c r="D1054" t="str">
        <x:v>はたらく (предп.)</x:v>
      </x:c>
      <x:c r="E1054" t="str">
        <x:v>хатараку</x:v>
      </x:c>
      <x:c r="F1054" t="str">
        <x:v>Часть 2 — куны</x:v>
      </x:c>
      <x:c r="G1054" t="n">
        <x:v>48</x:v>
      </x:c>
      <x:c r="H1054" t="n">
        <x:v>1</x:v>
      </x:c>
      <x:c r="I1054" t="str">
        <x:v>⚠ Проверить значение и запись</x:v>
      </x:c>
      <x:c r="J1054" t="str">
        <x:v>кун / полное чтение</x:v>
      </x:c>
    </x:row>
    <x:row r="1055" ht="20" customHeight="1">
      <x:c r="A1055" t="n">
        <x:v>1544</x:v>
      </x:c>
      <x:c r="B1055" t="str">
        <x:v>働</x:v>
      </x:c>
      <x:c r="C1055" s="14" t="str">
        <x:v>労働</x:v>
      </x:c>
      <x:c r="D1055" t="str">
        <x:v>ろうどう (предп.)</x:v>
      </x:c>
      <x:c r="E1055" t="str">
        <x:v>ро:до:</x:v>
      </x:c>
      <x:c r="F1055" t="str">
        <x:v>Часть 2 — оны</x:v>
      </x:c>
      <x:c r="G1055" t="n">
        <x:v>54</x:v>
      </x:c>
      <x:c r="H1055" t="n">
        <x:v>1</x:v>
      </x:c>
      <x:c r="I1055" t="str">
        <x:v>⚠ Проверить значение и запись</x:v>
      </x:c>
      <x:c r="J1055" t="str">
        <x:v>音 / составлено</x:v>
      </x:c>
    </x:row>
    <x:row r="1056" ht="20" customHeight="1">
      <x:c r="A1056" t="n">
        <x:v>1545</x:v>
      </x:c>
      <x:c r="B1056" t="str">
        <x:v>銅</x:v>
      </x:c>
      <x:c r="C1056" s="14" t="str">
        <x:v>銅像</x:v>
      </x:c>
      <x:c r="D1056" t="str">
        <x:v>どうぞう (предп.)</x:v>
      </x:c>
      <x:c r="E1056" t="str">
        <x:v>до:дзо: (брозовая стат.)</x:v>
      </x:c>
      <x:c r="F1056" t="str">
        <x:v>Часть 2 — оны</x:v>
      </x:c>
      <x:c r="G1056" t="n">
        <x:v>55</x:v>
      </x:c>
      <x:c r="H1056" t="n">
        <x:v>1</x:v>
      </x:c>
      <x:c r="I1056" t="str">
        <x:v>⚠ Проверить значение и запись</x:v>
      </x:c>
      <x:c r="J1056" t="str">
        <x:v>音 / составлено</x:v>
      </x:c>
    </x:row>
    <x:row r="1057" ht="20" customHeight="1">
      <x:c r="A1057" t="n">
        <x:v>1546</x:v>
      </x:c>
      <x:c r="B1057" t="str">
        <x:v>導</x:v>
      </x:c>
      <x:c r="C1057" s="14" t="str">
        <x:v>導く</x:v>
      </x:c>
      <x:c r="D1057" t="str">
        <x:v>みちびく (предп.)</x:v>
      </x:c>
      <x:c r="E1057" t="str">
        <x:v>митибику</x:v>
      </x:c>
      <x:c r="F1057" t="str">
        <x:v>Часть 2 — куны</x:v>
      </x:c>
      <x:c r="G1057" t="n">
        <x:v>50</x:v>
      </x:c>
      <x:c r="H1057" t="n">
        <x:v>1</x:v>
      </x:c>
      <x:c r="I1057" t="str">
        <x:v>⚠ Проверить значение и запись</x:v>
      </x:c>
      <x:c r="J1057" t="str">
        <x:v>кун / полное чтение</x:v>
      </x:c>
    </x:row>
    <x:row r="1058" ht="20" customHeight="1">
      <x:c r="A1058" t="n">
        <x:v>1549</x:v>
      </x:c>
      <x:c r="B1058" t="str">
        <x:v>匿</x:v>
      </x:c>
      <x:c r="C1058" s="14" t="str">
        <x:v>匿名</x:v>
      </x:c>
      <x:c r="D1058" t="str">
        <x:v>とくめい (предп.)</x:v>
      </x:c>
      <x:c r="E1058" t="str">
        <x:v>токумэй (псевдоним)</x:v>
      </x:c>
      <x:c r="F1058" t="str">
        <x:v>Часть 2 — оны</x:v>
      </x:c>
      <x:c r="G1058" t="n">
        <x:v>59</x:v>
      </x:c>
      <x:c r="H1058" t="n">
        <x:v>1</x:v>
      </x:c>
      <x:c r="I1058" t="str">
        <x:v>⚠ Проверить значение и запись</x:v>
      </x:c>
      <x:c r="J1058" t="str">
        <x:v>音 / составлено</x:v>
      </x:c>
    </x:row>
    <x:row r="1059" ht="20" customHeight="1">
      <x:c r="A1059" t="n">
        <x:v>1549</x:v>
      </x:c>
      <x:c r="B1059" t="str">
        <x:v>匿</x:v>
      </x:c>
      <x:c r="C1059" s="14" t="str">
        <x:v>隠匿</x:v>
      </x:c>
      <x:c r="D1059" t="str">
        <x:v>いんとく (предп.)</x:v>
      </x:c>
      <x:c r="E1059" t="str">
        <x:v>интоку</x:v>
      </x:c>
      <x:c r="F1059" t="str">
        <x:v>Часть 2 — оны</x:v>
      </x:c>
      <x:c r="G1059" t="n">
        <x:v>58</x:v>
      </x:c>
      <x:c r="H1059" t="n">
        <x:v>1</x:v>
      </x:c>
      <x:c r="I1059" t="str">
        <x:v>⚠ Проверить значение и запись</x:v>
      </x:c>
      <x:c r="J1059" t="str">
        <x:v>音 / составлено</x:v>
      </x:c>
    </x:row>
    <x:row r="1060" ht="20" customHeight="1">
      <x:c r="A1060" t="n">
        <x:v>1549</x:v>
      </x:c>
      <x:c r="B1060" t="str">
        <x:v>匿</x:v>
      </x:c>
      <x:c r="C1060" s="14" t="str">
        <x:v>隠匿</x:v>
      </x:c>
      <x:c r="D1060" t="str">
        <x:v>いんとく (предп.)</x:v>
      </x:c>
      <x:c r="E1060" t="str">
        <x:v>интоку</x:v>
      </x:c>
      <x:c r="F1060" t="str">
        <x:v>Часть 2 — куны</x:v>
      </x:c>
      <x:c r="G1060" t="n">
        <x:v>52</x:v>
      </x:c>
      <x:c r="H1060" t="n">
        <x:v>1</x:v>
      </x:c>
      <x:c r="I1060" t="str">
        <x:v>⚠ Проверить значение и запись</x:v>
      </x:c>
      <x:c r="J1060" t="str">
        <x:v>音 / составлено</x:v>
      </x:c>
    </x:row>
    <x:row r="1061" ht="20" customHeight="1">
      <x:c r="A1061" t="n">
        <x:v>1552</x:v>
      </x:c>
      <x:c r="B1061" t="str">
        <x:v>督</x:v>
      </x:c>
      <x:c r="C1061" s="14" t="str">
        <x:v>監督</x:v>
      </x:c>
      <x:c r="D1061" t="str">
        <x:v>かんとく (предп.)</x:v>
      </x:c>
      <x:c r="E1061" t="str">
        <x:v>кантоку (наздор)</x:v>
      </x:c>
      <x:c r="F1061" t="str">
        <x:v>Часть 2 — оны</x:v>
      </x:c>
      <x:c r="G1061" t="n">
        <x:v>63</x:v>
      </x:c>
      <x:c r="H1061" t="n">
        <x:v>1</x:v>
      </x:c>
      <x:c r="I1061" t="str">
        <x:v>⚠ Проверить значение и запись</x:v>
      </x:c>
      <x:c r="J1061" t="str">
        <x:v>音 / составлено</x:v>
      </x:c>
    </x:row>
    <x:row r="1062" ht="20" customHeight="1">
      <x:c r="A1062" t="n">
        <x:v>1552</x:v>
      </x:c>
      <x:c r="B1062" t="str">
        <x:v>督</x:v>
      </x:c>
      <x:c r="C1062" s="14" t="str">
        <x:v>監督</x:v>
      </x:c>
      <x:c r="D1062" t="str">
        <x:v>かんとく (предп.)</x:v>
      </x:c>
      <x:c r="E1062" t="str">
        <x:v>кантоку (наздор)</x:v>
      </x:c>
      <x:c r="F1062" t="str">
        <x:v>Часть 2 — куны</x:v>
      </x:c>
      <x:c r="G1062" t="n">
        <x:v>55</x:v>
      </x:c>
      <x:c r="H1062" t="n">
        <x:v>1</x:v>
      </x:c>
      <x:c r="I1062" t="str">
        <x:v>⚠ Проверить значение и запись</x:v>
      </x:c>
      <x:c r="J1062" t="str">
        <x:v>音 / составлено</x:v>
      </x:c>
    </x:row>
    <x:row r="1063" ht="20" customHeight="1">
      <x:c r="A1063" t="n">
        <x:v>1552</x:v>
      </x:c>
      <x:c r="B1063" t="str">
        <x:v>督</x:v>
      </x:c>
      <x:c r="C1063" s="14" t="str">
        <x:v>督促</x:v>
      </x:c>
      <x:c r="D1063" t="str">
        <x:v>とくそく (предп.)</x:v>
      </x:c>
      <x:c r="E1063" t="str">
        <x:v>токусоку (настоят. требование)</x:v>
      </x:c>
      <x:c r="F1063" t="str">
        <x:v>Часть 2 — оны</x:v>
      </x:c>
      <x:c r="G1063" t="n">
        <x:v>62</x:v>
      </x:c>
      <x:c r="H1063" t="n">
        <x:v>1</x:v>
      </x:c>
      <x:c r="I1063" t="str">
        <x:v>⚠ Проверить значение и запись</x:v>
      </x:c>
      <x:c r="J1063" t="str">
        <x:v>音 / составлено</x:v>
      </x:c>
    </x:row>
    <x:row r="1064" ht="20" customHeight="1">
      <x:c r="A1064" t="n">
        <x:v>1552</x:v>
      </x:c>
      <x:c r="B1064" t="str">
        <x:v>督</x:v>
      </x:c>
      <x:c r="C1064" s="14" t="str">
        <x:v>督促</x:v>
      </x:c>
      <x:c r="D1064" t="str">
        <x:v>とくそく (предп.)</x:v>
      </x:c>
      <x:c r="E1064" t="str">
        <x:v>токусоку (настоят. требование)</x:v>
      </x:c>
      <x:c r="F1064" t="str">
        <x:v>Часть 2 — куны</x:v>
      </x:c>
      <x:c r="G1064" t="n">
        <x:v>54</x:v>
      </x:c>
      <x:c r="H1064" t="n">
        <x:v>1</x:v>
      </x:c>
      <x:c r="I1064" t="str">
        <x:v>⚠ Проверить значение и запись</x:v>
      </x:c>
      <x:c r="J1064" t="str">
        <x:v>音 / составлено</x:v>
      </x:c>
    </x:row>
    <x:row r="1065" ht="20" customHeight="1">
      <x:c r="A1065" t="n">
        <x:v>1553</x:v>
      </x:c>
      <x:c r="B1065" t="str">
        <x:v>徳</x:v>
      </x:c>
      <x:c r="C1065" s="14" t="str">
        <x:v>徳用</x:v>
      </x:c>
      <x:c r="D1065" t="str">
        <x:v>とくよう (предп.)</x:v>
      </x:c>
      <x:c r="E1065" t="str">
        <x:v>токуё: (экономия)</x:v>
      </x:c>
      <x:c r="F1065" t="str">
        <x:v>Часть 2 — оны</x:v>
      </x:c>
      <x:c r="G1065" t="n">
        <x:v>64</x:v>
      </x:c>
      <x:c r="H1065" t="n">
        <x:v>1</x:v>
      </x:c>
      <x:c r="I1065" t="str">
        <x:v>⚠ Проверить значение и запись</x:v>
      </x:c>
      <x:c r="J1065" t="str">
        <x:v>音 / составлено</x:v>
      </x:c>
    </x:row>
    <x:row r="1066" ht="20" customHeight="1">
      <x:c r="A1066" t="n">
        <x:v>1553</x:v>
      </x:c>
      <x:c r="B1066" t="str">
        <x:v>徳</x:v>
      </x:c>
      <x:c r="C1066" s="14" t="str">
        <x:v>徳用</x:v>
      </x:c>
      <x:c r="D1066" t="str">
        <x:v>とくよう (предп.)</x:v>
      </x:c>
      <x:c r="E1066" t="str">
        <x:v>токуё: (экономия)</x:v>
      </x:c>
      <x:c r="F1066" t="str">
        <x:v>Часть 2 — куны</x:v>
      </x:c>
      <x:c r="G1066" t="n">
        <x:v>56</x:v>
      </x:c>
      <x:c r="H1066" t="n">
        <x:v>1</x:v>
      </x:c>
      <x:c r="I1066" t="str">
        <x:v>⚠ Проверить значение и запись</x:v>
      </x:c>
      <x:c r="J1066" t="str">
        <x:v>音 / составлено</x:v>
      </x:c>
    </x:row>
    <x:row r="1067" ht="20" customHeight="1">
      <x:c r="A1067" t="n">
        <x:v>1553</x:v>
      </x:c>
      <x:c r="B1067" t="str">
        <x:v>徳</x:v>
      </x:c>
      <x:c r="C1067" s="14" t="str">
        <x:v>道徳</x:v>
      </x:c>
      <x:c r="D1067" t="str">
        <x:v>どうとく (предп.)</x:v>
      </x:c>
      <x:c r="E1067" t="str">
        <x:v>до:току (мораль)</x:v>
      </x:c>
      <x:c r="F1067" t="str">
        <x:v>Часть 2 — оны</x:v>
      </x:c>
      <x:c r="G1067" t="n">
        <x:v>51</x:v>
      </x:c>
      <x:c r="H1067" t="n">
        <x:v>1</x:v>
      </x:c>
      <x:c r="I1067" t="str">
        <x:v>⚠ Проверить значение и запись</x:v>
      </x:c>
      <x:c r="J1067" t="str">
        <x:v>音 / составлено</x:v>
      </x:c>
    </x:row>
    <x:row r="1068" ht="20" customHeight="1">
      <x:c r="A1068" t="n">
        <x:v>1553</x:v>
      </x:c>
      <x:c r="B1068" t="str">
        <x:v>徳</x:v>
      </x:c>
      <x:c r="C1068" s="14" t="str">
        <x:v>道徳</x:v>
      </x:c>
      <x:c r="D1068" t="str">
        <x:v>どうとく (предп.)</x:v>
      </x:c>
      <x:c r="E1068" t="str">
        <x:v>до:току (мораль)</x:v>
      </x:c>
      <x:c r="F1068" t="str">
        <x:v>Часть 2 — куны</x:v>
      </x:c>
      <x:c r="G1068" t="n">
        <x:v>45</x:v>
      </x:c>
      <x:c r="H1068" t="n">
        <x:v>1</x:v>
      </x:c>
      <x:c r="I1068" t="str">
        <x:v>⚠ Проверить значение и запись</x:v>
      </x:c>
      <x:c r="J1068" t="str">
        <x:v>音 / составлено</x:v>
      </x:c>
    </x:row>
    <x:row r="1069" ht="20" customHeight="1">
      <x:c r="A1069" t="n">
        <x:v>1555</x:v>
      </x:c>
      <x:c r="B1069" t="str">
        <x:v>毒</x:v>
      </x:c>
      <x:c r="C1069" s="14" t="str">
        <x:v>毒薬</x:v>
      </x:c>
      <x:c r="D1069" t="str">
        <x:v>どくやく (предп.)</x:v>
      </x:c>
      <x:c r="E1069" t="str">
        <x:v>докуяку</x:v>
      </x:c>
      <x:c r="F1069" t="str">
        <x:v>Часть 2 — оны</x:v>
      </x:c>
      <x:c r="G1069" t="n">
        <x:v>67</x:v>
      </x:c>
      <x:c r="H1069" t="n">
        <x:v>1</x:v>
      </x:c>
      <x:c r="I1069" t="str">
        <x:v>⚠ Проверить значение и запись</x:v>
      </x:c>
      <x:c r="J1069" t="str">
        <x:v>音 / составлено</x:v>
      </x:c>
    </x:row>
    <x:row r="1070" ht="20" customHeight="1">
      <x:c r="A1070" t="n">
        <x:v>1555</x:v>
      </x:c>
      <x:c r="B1070" t="str">
        <x:v>毒</x:v>
      </x:c>
      <x:c r="C1070" s="14" t="str">
        <x:v>毒薬</x:v>
      </x:c>
      <x:c r="D1070" t="str">
        <x:v>どくやく (предп.)</x:v>
      </x:c>
      <x:c r="E1070" t="str">
        <x:v>докуяку</x:v>
      </x:c>
      <x:c r="F1070" t="str">
        <x:v>Часть 2 — куны</x:v>
      </x:c>
      <x:c r="G1070" t="n">
        <x:v>59</x:v>
      </x:c>
      <x:c r="H1070" t="n">
        <x:v>1</x:v>
      </x:c>
      <x:c r="I1070" t="str">
        <x:v>⚠ Проверить значение и запись</x:v>
      </x:c>
      <x:c r="J1070" t="str">
        <x:v>音 / составлено</x:v>
      </x:c>
    </x:row>
    <x:row r="1071" ht="20" customHeight="1">
      <x:c r="A1071" t="n">
        <x:v>1557</x:v>
      </x:c>
      <x:c r="B1071" t="str">
        <x:v>読</x:v>
      </x:c>
      <x:c r="C1071" s="14" t="str">
        <x:v>読本</x:v>
      </x:c>
      <x:c r="D1071" t="str">
        <x:v>とくほん (предп.)</x:v>
      </x:c>
      <x:c r="E1071" t="str">
        <x:v>токухон (хрестоматия)</x:v>
      </x:c>
      <x:c r="F1071" t="str">
        <x:v>Часть 2 — оны</x:v>
      </x:c>
      <x:c r="G1071" t="n">
        <x:v>68</x:v>
      </x:c>
      <x:c r="H1071" t="n">
        <x:v>1</x:v>
      </x:c>
      <x:c r="I1071" t="str">
        <x:v>⚠ Проверить значение и запись</x:v>
      </x:c>
      <x:c r="J1071" t="str">
        <x:v>音 / составлено</x:v>
      </x:c>
    </x:row>
    <x:row r="1072" ht="20" customHeight="1">
      <x:c r="A1072" t="n">
        <x:v>1557</x:v>
      </x:c>
      <x:c r="B1072" t="str">
        <x:v>読</x:v>
      </x:c>
      <x:c r="C1072" s="14" t="str">
        <x:v>読本</x:v>
      </x:c>
      <x:c r="D1072" t="str">
        <x:v>とくほん (предп.)</x:v>
      </x:c>
      <x:c r="E1072" t="str">
        <x:v>токухон (хрестоматия)</x:v>
      </x:c>
      <x:c r="F1072" t="str">
        <x:v>Часть 2 — куны</x:v>
      </x:c>
      <x:c r="G1072" t="n">
        <x:v>60</x:v>
      </x:c>
      <x:c r="H1072" t="n">
        <x:v>1</x:v>
      </x:c>
      <x:c r="I1072" t="str">
        <x:v>⚠ Проверить значение и запись</x:v>
      </x:c>
      <x:c r="J1072" t="str">
        <x:v>音 / составлено</x:v>
      </x:c>
    </x:row>
    <x:row r="1073" ht="20" customHeight="1">
      <x:c r="A1073" t="n">
        <x:v>1557</x:v>
      </x:c>
      <x:c r="B1073" t="str">
        <x:v>読</x:v>
      </x:c>
      <x:c r="C1073" s="14" t="str">
        <x:v>読点</x:v>
      </x:c>
      <x:c r="D1073" t="str">
        <x:v>とうてん (предп.)</x:v>
      </x:c>
      <x:c r="E1073" t="str">
        <x:v>то:тэн (зпт)</x:v>
      </x:c>
      <x:c r="F1073" t="str">
        <x:v>Часть 2 — оны</x:v>
      </x:c>
      <x:c r="G1073" t="n">
        <x:v>69</x:v>
      </x:c>
      <x:c r="H1073" t="n">
        <x:v>1</x:v>
      </x:c>
      <x:c r="I1073" t="str">
        <x:v>⚠ Проверить значение и запись</x:v>
      </x:c>
      <x:c r="J1073" t="str">
        <x:v>音 / составлено</x:v>
      </x:c>
    </x:row>
    <x:row r="1074" ht="20" customHeight="1">
      <x:c r="A1074" t="n">
        <x:v>1557</x:v>
      </x:c>
      <x:c r="B1074" t="str">
        <x:v>読</x:v>
      </x:c>
      <x:c r="C1074" s="14" t="str">
        <x:v>読点</x:v>
      </x:c>
      <x:c r="D1074" t="str">
        <x:v>とうてん (предп.)</x:v>
      </x:c>
      <x:c r="E1074" t="str">
        <x:v>то:тэн (зпт)</x:v>
      </x:c>
      <x:c r="F1074" t="str">
        <x:v>Часть 2 — куны</x:v>
      </x:c>
      <x:c r="G1074" t="n">
        <x:v>61</x:v>
      </x:c>
      <x:c r="H1074" t="n">
        <x:v>1</x:v>
      </x:c>
      <x:c r="I1074" t="str">
        <x:v>⚠ Проверить значение и запись</x:v>
      </x:c>
      <x:c r="J1074" t="str">
        <x:v>音 / составлено</x:v>
      </x:c>
    </x:row>
    <x:row r="1075" ht="20" customHeight="1">
      <x:c r="A1075" t="n">
        <x:v>1559</x:v>
      </x:c>
      <x:c r="B1075" t="str">
        <x:v>凸</x:v>
      </x:c>
      <x:c r="C1075" s="14" t="str">
        <x:v>凹凸</x:v>
      </x:c>
      <x:c r="D1075" t="str">
        <x:v>おうとつ (предп.)</x:v>
      </x:c>
      <x:c r="E1075" t="str">
        <x:v>о:тоцу</x:v>
      </x:c>
      <x:c r="F1075" t="str">
        <x:v>Часть 2 — оны</x:v>
      </x:c>
      <x:c r="G1075" t="n">
        <x:v>70</x:v>
      </x:c>
      <x:c r="H1075" t="n">
        <x:v>1</x:v>
      </x:c>
      <x:c r="I1075" t="str">
        <x:v>⚠ Проверить значение и запись</x:v>
      </x:c>
      <x:c r="J1075" t="str">
        <x:v>音 / составлено</x:v>
      </x:c>
    </x:row>
    <x:row r="1076" ht="20" customHeight="1">
      <x:c r="A1076" t="n">
        <x:v>1559</x:v>
      </x:c>
      <x:c r="B1076" t="str">
        <x:v>凸</x:v>
      </x:c>
      <x:c r="C1076" s="14" t="str">
        <x:v>凹凸</x:v>
      </x:c>
      <x:c r="D1076" t="str">
        <x:v>おうとつ (предп.)</x:v>
      </x:c>
      <x:c r="E1076" t="str">
        <x:v>о:тоцу</x:v>
      </x:c>
      <x:c r="F1076" t="str">
        <x:v>Часть 2 — куны</x:v>
      </x:c>
      <x:c r="G1076" t="n">
        <x:v>62</x:v>
      </x:c>
      <x:c r="H1076" t="n">
        <x:v>1</x:v>
      </x:c>
      <x:c r="I1076" t="str">
        <x:v>⚠ Проверить значение и запись</x:v>
      </x:c>
      <x:c r="J1076" t="str">
        <x:v>音 / составлено</x:v>
      </x:c>
    </x:row>
    <x:row r="1077" ht="20" customHeight="1">
      <x:c r="A1077" t="n">
        <x:v>1560</x:v>
      </x:c>
      <x:c r="B1077" t="str">
        <x:v>突</x:v>
      </x:c>
      <x:c r="C1077" s="14" t="str">
        <x:v>突く</x:v>
      </x:c>
      <x:c r="D1077" t="str">
        <x:v>つく (предп.)</x:v>
      </x:c>
      <x:c r="E1077" t="str">
        <x:v>цуку (ударить)</x:v>
      </x:c>
      <x:c r="F1077" t="str">
        <x:v>Часть 2 — куны</x:v>
      </x:c>
      <x:c r="G1077" t="n">
        <x:v>63</x:v>
      </x:c>
      <x:c r="H1077" t="n">
        <x:v>4</x:v>
      </x:c>
      <x:c r="I1077" t="str">
        <x:v>⚠ Несколько вариантов</x:v>
      </x:c>
      <x:c r="J1077" t="str">
        <x:v>кун / полное чтение</x:v>
      </x:c>
    </x:row>
    <x:row r="1078" ht="20" customHeight="1">
      <x:c r="A1078" t="n">
        <x:v>1560</x:v>
      </x:c>
      <x:c r="B1078" t="str">
        <x:v>突</x:v>
      </x:c>
      <x:c r="C1078" s="14" t="str">
        <x:v>突く</x:v>
      </x:c>
      <x:c r="D1078" t="str">
        <x:v>つく (предп.)</x:v>
      </x:c>
      <x:c r="E1078" t="str">
        <x:v>цуку</x:v>
      </x:c>
      <x:c r="F1078" t="str">
        <x:v>Часть 2 — куны</x:v>
      </x:c>
      <x:c r="G1078" t="n">
        <x:v>310</x:v>
      </x:c>
      <x:c r="H1078" t="n">
        <x:v>4</x:v>
      </x:c>
      <x:c r="I1078" t="str">
        <x:v>⚠ Несколько вариантов</x:v>
      </x:c>
      <x:c r="J1078" t="str">
        <x:v>кун / полное чтение</x:v>
      </x:c>
    </x:row>
    <x:row r="1079" ht="20" customHeight="1">
      <x:c r="A1079" t="n">
        <x:v>1560</x:v>
      </x:c>
      <x:c r="B1079" t="str">
        <x:v>突</x:v>
      </x:c>
      <x:c r="C1079" s="14" t="str">
        <x:v>突然</x:v>
      </x:c>
      <x:c r="D1079" t="str">
        <x:v>とつぜん (предп.)</x:v>
      </x:c>
      <x:c r="E1079" t="str">
        <x:v>тоцудзэн</x:v>
      </x:c>
      <x:c r="F1079" t="str">
        <x:v>Часть 2 — оны</x:v>
      </x:c>
      <x:c r="G1079" t="n">
        <x:v>71</x:v>
      </x:c>
      <x:c r="H1079" t="n">
        <x:v>1</x:v>
      </x:c>
      <x:c r="I1079" t="str">
        <x:v>⚠ Проверить значение и запись</x:v>
      </x:c>
      <x:c r="J1079" t="str">
        <x:v>音 / составлено</x:v>
      </x:c>
    </x:row>
    <x:row r="1080" ht="20" customHeight="1">
      <x:c r="A1080" t="n">
        <x:v>1561</x:v>
      </x:c>
      <x:c r="B1080" t="str">
        <x:v>届</x:v>
      </x:c>
      <x:c r="C1080" s="14" t="str">
        <x:v>届く</x:v>
      </x:c>
      <x:c r="D1080" t="str">
        <x:v>とどく (предп.)</x:v>
      </x:c>
      <x:c r="E1080" t="str">
        <x:v>Тодоку</x:v>
      </x:c>
      <x:c r="F1080" t="str">
        <x:v>Повторение по кунам</x:v>
      </x:c>
      <x:c r="G1080" t="n">
        <x:v>4</x:v>
      </x:c>
      <x:c r="H1080" t="n">
        <x:v>1</x:v>
      </x:c>
      <x:c r="I1080" t="str">
        <x:v>⚠ Проверить значение и запись</x:v>
      </x:c>
      <x:c r="J1080" t="str">
        <x:v>кун / полное чтение</x:v>
      </x:c>
    </x:row>
    <x:row r="1081" ht="20" customHeight="1">
      <x:c r="A1081" t="n">
        <x:v>1561</x:v>
      </x:c>
      <x:c r="B1081" t="str">
        <x:v>届</x:v>
      </x:c>
      <x:c r="C1081" s="14" t="str">
        <x:v>届く</x:v>
      </x:c>
      <x:c r="D1081" t="str">
        <x:v>とどく (предп.)</x:v>
      </x:c>
      <x:c r="E1081" t="str">
        <x:v>тодоку</x:v>
      </x:c>
      <x:c r="F1081" t="str">
        <x:v>Часть 2 — куны</x:v>
      </x:c>
      <x:c r="G1081" t="n">
        <x:v>64</x:v>
      </x:c>
      <x:c r="H1081" t="n">
        <x:v>1</x:v>
      </x:c>
      <x:c r="I1081" t="str">
        <x:v>⚠ Проверить значение и запись</x:v>
      </x:c>
      <x:c r="J1081" t="str">
        <x:v>кун / полное чтение</x:v>
      </x:c>
    </x:row>
    <x:row r="1082" ht="20" customHeight="1">
      <x:c r="A1082" t="n">
        <x:v>1562</x:v>
      </x:c>
      <x:c r="B1082" t="str">
        <x:v>屯</x:v>
      </x:c>
      <x:c r="C1082" s="14" t="str">
        <x:v>駐屯地</x:v>
      </x:c>
      <x:c r="D1082" t="str">
        <x:v>ちゅうとんち (предп.)</x:v>
      </x:c>
      <x:c r="E1082" t="str">
        <x:v>тю:тонти (гарнизон)</x:v>
      </x:c>
      <x:c r="F1082" t="str">
        <x:v>Часть 2 — оны</x:v>
      </x:c>
      <x:c r="G1082" t="n">
        <x:v>73</x:v>
      </x:c>
      <x:c r="H1082" t="n">
        <x:v>1</x:v>
      </x:c>
      <x:c r="I1082" t="str">
        <x:v>⚠ Проверить значение и запись</x:v>
      </x:c>
      <x:c r="J1082" t="str">
        <x:v>音 / составлено</x:v>
      </x:c>
    </x:row>
    <x:row r="1083" ht="20" customHeight="1">
      <x:c r="A1083" t="n">
        <x:v>1562</x:v>
      </x:c>
      <x:c r="B1083" t="str">
        <x:v>屯</x:v>
      </x:c>
      <x:c r="C1083" s="14" t="str">
        <x:v>駐屯地</x:v>
      </x:c>
      <x:c r="D1083" t="str">
        <x:v>ちゅうとんち (предп.)</x:v>
      </x:c>
      <x:c r="E1083" t="str">
        <x:v>тю:тонти (гарнизон)</x:v>
      </x:c>
      <x:c r="F1083" t="str">
        <x:v>Часть 2 — куны</x:v>
      </x:c>
      <x:c r="G1083" t="n">
        <x:v>65</x:v>
      </x:c>
      <x:c r="H1083" t="n">
        <x:v>1</x:v>
      </x:c>
      <x:c r="I1083" t="str">
        <x:v>⚠ Проверить значение и запись</x:v>
      </x:c>
      <x:c r="J1083" t="str">
        <x:v>音 / составлено</x:v>
      </x:c>
    </x:row>
    <x:row r="1084" ht="20" customHeight="1">
      <x:c r="A1084" t="n">
        <x:v>1563</x:v>
      </x:c>
      <x:c r="B1084" t="str">
        <x:v>豚</x:v>
      </x:c>
      <x:c r="C1084" s="14" t="str">
        <x:v>養豚</x:v>
      </x:c>
      <x:c r="D1084" t="str">
        <x:v>ようとん (предп.)</x:v>
      </x:c>
      <x:c r="E1084" t="str">
        <x:v>ё:тон (свиноводство)</x:v>
      </x:c>
      <x:c r="F1084" t="str">
        <x:v>Часть 2 — оны</x:v>
      </x:c>
      <x:c r="G1084" t="n">
        <x:v>74</x:v>
      </x:c>
      <x:c r="H1084" t="n">
        <x:v>1</x:v>
      </x:c>
      <x:c r="I1084" t="str">
        <x:v>⚠ Проверить значение и запись</x:v>
      </x:c>
      <x:c r="J1084" t="str">
        <x:v>音 / составлено</x:v>
      </x:c>
    </x:row>
    <x:row r="1085" ht="20" customHeight="1">
      <x:c r="A1085" t="n">
        <x:v>1565</x:v>
      </x:c>
      <x:c r="B1085" t="str">
        <x:v>貪</x:v>
      </x:c>
      <x:c r="C1085" s="14" t="str">
        <x:v>貪る</x:v>
      </x:c>
      <x:c r="D1085" t="str">
        <x:v>むさぼる (предп.)</x:v>
      </x:c>
      <x:c r="E1085" t="str">
        <x:v>Мусабору</x:v>
      </x:c>
      <x:c r="F1085" t="str">
        <x:v>Повторение по кунам</x:v>
      </x:c>
      <x:c r="G1085" t="n">
        <x:v>16</x:v>
      </x:c>
      <x:c r="H1085" t="n">
        <x:v>1</x:v>
      </x:c>
      <x:c r="I1085" t="str">
        <x:v>⚠ Проверить значение и запись</x:v>
      </x:c>
      <x:c r="J1085" t="str">
        <x:v>кун / полное чтение</x:v>
      </x:c>
    </x:row>
    <x:row r="1086" ht="20" customHeight="1">
      <x:c r="A1086" t="n">
        <x:v>1566</x:v>
      </x:c>
      <x:c r="B1086" t="str">
        <x:v>鈍</x:v>
      </x:c>
      <x:c r="C1086" s="14" t="str">
        <x:v>愚鈍</x:v>
      </x:c>
      <x:c r="D1086" t="str">
        <x:v>ぐどん (предп.)</x:v>
      </x:c>
      <x:c r="E1086" t="str">
        <x:v>гудон</x:v>
      </x:c>
      <x:c r="F1086" t="str">
        <x:v>Часть 2 — оны</x:v>
      </x:c>
      <x:c r="G1086" t="n">
        <x:v>75</x:v>
      </x:c>
      <x:c r="H1086" t="n">
        <x:v>1</x:v>
      </x:c>
      <x:c r="I1086" t="str">
        <x:v>⚠ Проверить значение и запись</x:v>
      </x:c>
      <x:c r="J1086" t="str">
        <x:v>音 / составлено</x:v>
      </x:c>
    </x:row>
    <x:row r="1087" ht="20" customHeight="1">
      <x:c r="A1087" t="n">
        <x:v>1566</x:v>
      </x:c>
      <x:c r="B1087" t="str">
        <x:v>鈍</x:v>
      </x:c>
      <x:c r="C1087" s="14" t="str">
        <x:v>鈍い</x:v>
      </x:c>
      <x:c r="D1087" t="str">
        <x:v>にぶい (предп.)</x:v>
      </x:c>
      <x:c r="E1087" t="str">
        <x:v>Нибуй</x:v>
      </x:c>
      <x:c r="F1087" t="str">
        <x:v>Повторение по кунам</x:v>
      </x:c>
      <x:c r="G1087" t="n">
        <x:v>46</x:v>
      </x:c>
      <x:c r="H1087" t="n">
        <x:v>1</x:v>
      </x:c>
      <x:c r="I1087" t="str">
        <x:v>⚠ Проверить значение и запись</x:v>
      </x:c>
      <x:c r="J1087" t="str">
        <x:v>кун / полное чтение</x:v>
      </x:c>
    </x:row>
    <x:row r="1088" ht="20" customHeight="1">
      <x:c r="A1088" t="n">
        <x:v>1566</x:v>
      </x:c>
      <x:c r="B1088" t="str">
        <x:v>鈍</x:v>
      </x:c>
      <x:c r="C1088" s="14" t="str">
        <x:v>鈍い</x:v>
      </x:c>
      <x:c r="D1088" t="str">
        <x:v>にぶい (предп.)</x:v>
      </x:c>
      <x:c r="E1088" t="str">
        <x:v>нибуй</x:v>
      </x:c>
      <x:c r="F1088" t="str">
        <x:v>Часть 2 — куны</x:v>
      </x:c>
      <x:c r="G1088" t="n">
        <x:v>67</x:v>
      </x:c>
      <x:c r="H1088" t="n">
        <x:v>1</x:v>
      </x:c>
      <x:c r="I1088" t="str">
        <x:v>⚠ Проверить значение и запись</x:v>
      </x:c>
      <x:c r="J1088" t="str">
        <x:v>кун / полное чтение</x:v>
      </x:c>
    </x:row>
    <x:row r="1089" ht="20" customHeight="1">
      <x:c r="A1089" t="n">
        <x:v>1567</x:v>
      </x:c>
      <x:c r="B1089" t="str">
        <x:v>曇</x:v>
      </x:c>
      <x:c r="C1089" s="14" t="str">
        <x:v>曇る</x:v>
      </x:c>
      <x:c r="D1089" t="str">
        <x:v>くもる (предп.)</x:v>
      </x:c>
      <x:c r="E1089" t="str">
        <x:v>Кумору</x:v>
      </x:c>
      <x:c r="F1089" t="str">
        <x:v>Повторение по кунам</x:v>
      </x:c>
      <x:c r="G1089" t="n">
        <x:v>82</x:v>
      </x:c>
      <x:c r="H1089" t="n">
        <x:v>1</x:v>
      </x:c>
      <x:c r="I1089" t="str">
        <x:v>⚠ Проверить значение и запись</x:v>
      </x:c>
      <x:c r="J1089" t="str">
        <x:v>кун / полное чтение</x:v>
      </x:c>
    </x:row>
    <x:row r="1090" ht="20" customHeight="1">
      <x:c r="A1090" t="n">
        <x:v>1567</x:v>
      </x:c>
      <x:c r="B1090" t="str">
        <x:v>曇</x:v>
      </x:c>
      <x:c r="C1090" s="14" t="str">
        <x:v>曇る</x:v>
      </x:c>
      <x:c r="D1090" t="str">
        <x:v>くもる (предп.)</x:v>
      </x:c>
      <x:c r="E1090" t="str">
        <x:v>кумору</x:v>
      </x:c>
      <x:c r="F1090" t="str">
        <x:v>Часть 2 — куны</x:v>
      </x:c>
      <x:c r="G1090" t="n">
        <x:v>68</x:v>
      </x:c>
      <x:c r="H1090" t="n">
        <x:v>1</x:v>
      </x:c>
      <x:c r="I1090" t="str">
        <x:v>⚠ Проверить значение и запись</x:v>
      </x:c>
      <x:c r="J1090" t="str">
        <x:v>кун / полное чтение</x:v>
      </x:c>
    </x:row>
    <x:row r="1091" ht="20" customHeight="1">
      <x:c r="A1091" t="n">
        <x:v>1571</x:v>
      </x:c>
      <x:c r="B1091" t="str">
        <x:v>内</x:v>
      </x:c>
      <x:c r="C1091" s="14" t="str">
        <x:v>内容</x:v>
      </x:c>
      <x:c r="D1091" t="str">
        <x:v>ないよう (предп.)</x:v>
      </x:c>
      <x:c r="E1091" t="str">
        <x:v>найё:</x:v>
      </x:c>
      <x:c r="F1091" t="str">
        <x:v>Часть 2 — оны</x:v>
      </x:c>
      <x:c r="G1091" t="n">
        <x:v>909</x:v>
      </x:c>
      <x:c r="H1091" t="n">
        <x:v>1</x:v>
      </x:c>
      <x:c r="I1091" t="str">
        <x:v>⚠ Проверить значение и запись</x:v>
      </x:c>
      <x:c r="J1091" t="str">
        <x:v>音 / составлено</x:v>
      </x:c>
    </x:row>
    <x:row r="1092" ht="20" customHeight="1">
      <x:c r="A1092" t="n">
        <x:v>1571</x:v>
      </x:c>
      <x:c r="B1092" t="str">
        <x:v>内</x:v>
      </x:c>
      <x:c r="C1092" s="14" t="str">
        <x:v>内容</x:v>
      </x:c>
      <x:c r="D1092" t="str">
        <x:v>ないよう (предп.)</x:v>
      </x:c>
      <x:c r="E1092" t="str">
        <x:v>найё:</x:v>
      </x:c>
      <x:c r="F1092" t="str">
        <x:v>Часть 2 — куны</x:v>
      </x:c>
      <x:c r="G1092" t="n">
        <x:v>682</x:v>
      </x:c>
      <x:c r="H1092" t="n">
        <x:v>1</x:v>
      </x:c>
      <x:c r="I1092" t="str">
        <x:v>⚠ Проверить значение и запись</x:v>
      </x:c>
      <x:c r="J1092" t="str">
        <x:v>音 / составлено</x:v>
      </x:c>
    </x:row>
    <x:row r="1093" ht="20" customHeight="1">
      <x:c r="A1093" t="n">
        <x:v>1576</x:v>
      </x:c>
      <x:c r="B1093" t="str">
        <x:v>軟</x:v>
      </x:c>
      <x:c r="C1093" s="14" t="str">
        <x:v>軟らかい</x:v>
      </x:c>
      <x:c r="D1093" t="str">
        <x:v>やわらかい (предп.)</x:v>
      </x:c>
      <x:c r="E1093" t="str">
        <x:v>яваракай</x:v>
      </x:c>
      <x:c r="F1093" t="str">
        <x:v>Часть 2 — куны</x:v>
      </x:c>
      <x:c r="G1093" t="n">
        <x:v>70</x:v>
      </x:c>
      <x:c r="H1093" t="n">
        <x:v>2</x:v>
      </x:c>
      <x:c r="I1093" t="str">
        <x:v>⚠ Несколько вариантов</x:v>
      </x:c>
      <x:c r="J1093" t="str">
        <x:v>кун / полное чтение</x:v>
      </x:c>
    </x:row>
    <x:row r="1094" ht="20" customHeight="1">
      <x:c r="A1094" t="n">
        <x:v>1577</x:v>
      </x:c>
      <x:c r="B1094" t="str">
        <x:v>難</x:v>
      </x:c>
      <x:c r="C1094" s="14" t="str">
        <x:v>困難</x:v>
      </x:c>
      <x:c r="D1094" t="str">
        <x:v>こんなん (предп.)</x:v>
      </x:c>
      <x:c r="E1094" t="str">
        <x:v>коннан</x:v>
      </x:c>
      <x:c r="F1094" t="str">
        <x:v>Часть 2 — оны</x:v>
      </x:c>
      <x:c r="G1094" t="n">
        <x:v>78</x:v>
      </x:c>
      <x:c r="H1094" t="n">
        <x:v>1</x:v>
      </x:c>
      <x:c r="I1094" t="str">
        <x:v>⚠ Проверить значение и запись</x:v>
      </x:c>
      <x:c r="J1094" t="str">
        <x:v>音 / составлено</x:v>
      </x:c>
    </x:row>
    <x:row r="1095" ht="20" customHeight="1">
      <x:c r="A1095" t="n">
        <x:v>1577</x:v>
      </x:c>
      <x:c r="B1095" t="str">
        <x:v>難</x:v>
      </x:c>
      <x:c r="C1095" s="14" t="str">
        <x:v>難しい</x:v>
      </x:c>
      <x:c r="D1095" t="str">
        <x:v>むずかしい (предп.)</x:v>
      </x:c>
      <x:c r="E1095" t="str">
        <x:v>мудзукасий</x:v>
      </x:c>
      <x:c r="F1095" t="str">
        <x:v>Часть 2 — куны</x:v>
      </x:c>
      <x:c r="G1095" t="n">
        <x:v>71</x:v>
      </x:c>
      <x:c r="H1095" t="n">
        <x:v>1</x:v>
      </x:c>
      <x:c r="I1095" t="str">
        <x:v>⚠ Проверить значение и запись</x:v>
      </x:c>
      <x:c r="J1095" t="str">
        <x:v>кун / полное чтение</x:v>
      </x:c>
    </x:row>
    <x:row r="1096" ht="20" customHeight="1">
      <x:c r="A1096" t="n">
        <x:v>1577</x:v>
      </x:c>
      <x:c r="B1096" t="str">
        <x:v>難</x:v>
      </x:c>
      <x:c r="C1096" s="14" t="str">
        <x:v>非難</x:v>
      </x:c>
      <x:c r="D1096" t="str">
        <x:v>ひなん (предп.)</x:v>
      </x:c>
      <x:c r="E1096" t="str">
        <x:v>хинан</x:v>
      </x:c>
      <x:c r="F1096" t="str">
        <x:v>Часть 2 — оны</x:v>
      </x:c>
      <x:c r="G1096" t="n">
        <x:v>252</x:v>
      </x:c>
      <x:c r="H1096" t="n">
        <x:v>2</x:v>
      </x:c>
      <x:c r="I1096" t="str">
        <x:v>⚠ Несколько вариантов</x:v>
      </x:c>
      <x:c r="J1096" t="str">
        <x:v>音 / составлено</x:v>
      </x:c>
    </x:row>
    <x:row r="1097" ht="20" customHeight="1">
      <x:c r="A1097" t="n">
        <x:v>1577</x:v>
      </x:c>
      <x:c r="B1097" t="str">
        <x:v>難</x:v>
      </x:c>
      <x:c r="C1097" s="14" t="str">
        <x:v>非難</x:v>
      </x:c>
      <x:c r="D1097" t="str">
        <x:v>ひなん (предп.)</x:v>
      </x:c>
      <x:c r="E1097" t="str">
        <x:v>хинан (эвак.)</x:v>
      </x:c>
      <x:c r="F1097" t="str">
        <x:v>Часть 2 — оны</x:v>
      </x:c>
      <x:c r="G1097" t="n">
        <x:v>281</x:v>
      </x:c>
      <x:c r="H1097" t="n">
        <x:v>2</x:v>
      </x:c>
      <x:c r="I1097" t="str">
        <x:v>⚠ Несколько вариантов</x:v>
      </x:c>
      <x:c r="J1097" t="str">
        <x:v>音 / составлено</x:v>
      </x:c>
    </x:row>
    <x:row r="1098" ht="20" customHeight="1">
      <x:c r="A1098" t="n">
        <x:v>1577</x:v>
      </x:c>
      <x:c r="B1098" t="str">
        <x:v>難</x:v>
      </x:c>
      <x:c r="C1098" s="14" t="str">
        <x:v>非難</x:v>
      </x:c>
      <x:c r="D1098" t="str">
        <x:v>ひなん (предп.)</x:v>
      </x:c>
      <x:c r="E1098" t="str">
        <x:v>хинан</x:v>
      </x:c>
      <x:c r="F1098" t="str">
        <x:v>Часть 2 — куны</x:v>
      </x:c>
      <x:c r="G1098" t="n">
        <x:v>232</x:v>
      </x:c>
      <x:c r="H1098" t="n">
        <x:v>2</x:v>
      </x:c>
      <x:c r="I1098" t="str">
        <x:v>⚠ Несколько вариантов</x:v>
      </x:c>
      <x:c r="J1098" t="str">
        <x:v>音 / составлено</x:v>
      </x:c>
    </x:row>
    <x:row r="1099" ht="20" customHeight="1">
      <x:c r="A1099" t="n">
        <x:v>1579</x:v>
      </x:c>
      <x:c r="B1099" t="str">
        <x:v>尼</x:v>
      </x:c>
      <x:c r="C1099" s="14" t="str">
        <x:v>尼僧</x:v>
      </x:c>
      <x:c r="D1099" t="str">
        <x:v>にそう (предп.)</x:v>
      </x:c>
      <x:c r="E1099" t="str">
        <x:v>нисо: (монахиня)</x:v>
      </x:c>
      <x:c r="F1099" t="str">
        <x:v>Часть 2 — оны</x:v>
      </x:c>
      <x:c r="G1099" t="n">
        <x:v>79</x:v>
      </x:c>
      <x:c r="H1099" t="n">
        <x:v>1</x:v>
      </x:c>
      <x:c r="I1099" t="str">
        <x:v>⚠ Проверить значение и запись</x:v>
      </x:c>
      <x:c r="J1099" t="str">
        <x:v>音 / составлено</x:v>
      </x:c>
    </x:row>
    <x:row r="1100" ht="20" customHeight="1">
      <x:c r="A1100" t="n">
        <x:v>1581</x:v>
      </x:c>
      <x:c r="B1100" t="str">
        <x:v>匂</x:v>
      </x:c>
      <x:c r="C1100" s="14" t="str">
        <x:v>匂う</x:v>
      </x:c>
      <x:c r="D1100" t="str">
        <x:v>におう (предп.)</x:v>
      </x:c>
      <x:c r="E1100" t="str">
        <x:v>Ниоу</x:v>
      </x:c>
      <x:c r="F1100" t="str">
        <x:v>Повторение по кунам</x:v>
      </x:c>
      <x:c r="G1100" t="n">
        <x:v>79</x:v>
      </x:c>
      <x:c r="H1100" t="n">
        <x:v>2</x:v>
      </x:c>
      <x:c r="I1100" t="str">
        <x:v>⚠ Несколько вариантов</x:v>
      </x:c>
      <x:c r="J1100" t="str">
        <x:v>кун / полное чтение</x:v>
      </x:c>
    </x:row>
    <x:row r="1101" ht="20" customHeight="1">
      <x:c r="A1101" t="n">
        <x:v>1587</x:v>
      </x:c>
      <x:c r="B1101" t="str">
        <x:v>尿</x:v>
      </x:c>
      <x:c r="C1101" s="14" t="str">
        <x:v>夜尿症</x:v>
      </x:c>
      <x:c r="D1101" t="str">
        <x:v>やにょうしょう (предп.)</x:v>
      </x:c>
      <x:c r="E1101" t="str">
        <x:v>янё:сё:</x:v>
      </x:c>
      <x:c r="F1101" t="str">
        <x:v>Часть 2 — оны</x:v>
      </x:c>
      <x:c r="G1101" t="n">
        <x:v>83</x:v>
      </x:c>
      <x:c r="H1101" t="n">
        <x:v>1</x:v>
      </x:c>
      <x:c r="I1101" t="str">
        <x:v>⚠ Проверить значение и запись</x:v>
      </x:c>
      <x:c r="J1101" t="str">
        <x:v>音 / составлено</x:v>
      </x:c>
    </x:row>
    <x:row r="1102" ht="20" customHeight="1">
      <x:c r="A1102" t="n">
        <x:v>1587</x:v>
      </x:c>
      <x:c r="B1102" t="str">
        <x:v>尿</x:v>
      </x:c>
      <x:c r="C1102" s="14" t="str">
        <x:v>夜尿症</x:v>
      </x:c>
      <x:c r="D1102" t="str">
        <x:v>やにょうしょう (предп.)</x:v>
      </x:c>
      <x:c r="E1102" t="str">
        <x:v>янё:сё:</x:v>
      </x:c>
      <x:c r="F1102" t="str">
        <x:v>Часть 2 — куны</x:v>
      </x:c>
      <x:c r="G1102" t="n">
        <x:v>75</x:v>
      </x:c>
      <x:c r="H1102" t="n">
        <x:v>1</x:v>
      </x:c>
      <x:c r="I1102" t="str">
        <x:v>⚠ Проверить значение и запись</x:v>
      </x:c>
      <x:c r="J1102" t="str">
        <x:v>音 / составлено</x:v>
      </x:c>
    </x:row>
    <x:row r="1103" ht="20" customHeight="1">
      <x:c r="A1103" t="n">
        <x:v>1588</x:v>
      </x:c>
      <x:c r="B1103" t="str">
        <x:v>任</x:v>
      </x:c>
      <x:c r="C1103" s="14" t="str">
        <x:v>任せる</x:v>
      </x:c>
      <x:c r="D1103" t="str">
        <x:v>まかせる (предп.)</x:v>
      </x:c>
      <x:c r="E1103" t="str">
        <x:v>Макасэру</x:v>
      </x:c>
      <x:c r="F1103" t="str">
        <x:v>Повторение по кунам</x:v>
      </x:c>
      <x:c r="G1103" t="n">
        <x:v>69</x:v>
      </x:c>
      <x:c r="H1103" t="n">
        <x:v>1</x:v>
      </x:c>
      <x:c r="I1103" t="str">
        <x:v>⚠ Проверить значение и запись</x:v>
      </x:c>
      <x:c r="J1103" t="str">
        <x:v>кун / полное чтение</x:v>
      </x:c>
    </x:row>
    <x:row r="1104" ht="20" customHeight="1">
      <x:c r="A1104" t="n">
        <x:v>1588</x:v>
      </x:c>
      <x:c r="B1104" t="str">
        <x:v>任</x:v>
      </x:c>
      <x:c r="C1104" s="14" t="str">
        <x:v>任せる</x:v>
      </x:c>
      <x:c r="D1104" t="str">
        <x:v>まかせる (предп.)</x:v>
      </x:c>
      <x:c r="E1104" t="str">
        <x:v>макасэру</x:v>
      </x:c>
      <x:c r="F1104" t="str">
        <x:v>Часть 2 — куны</x:v>
      </x:c>
      <x:c r="G1104" t="n">
        <x:v>76</x:v>
      </x:c>
      <x:c r="H1104" t="n">
        <x:v>1</x:v>
      </x:c>
      <x:c r="I1104" t="str">
        <x:v>⚠ Проверить значение и запись</x:v>
      </x:c>
      <x:c r="J1104" t="str">
        <x:v>кун / полное чтение</x:v>
      </x:c>
    </x:row>
    <x:row r="1105" ht="20" customHeight="1">
      <x:c r="A1105" t="n">
        <x:v>1588</x:v>
      </x:c>
      <x:c r="B1105" t="str">
        <x:v>任</x:v>
      </x:c>
      <x:c r="C1105" s="14" t="str">
        <x:v>任務</x:v>
      </x:c>
      <x:c r="D1105" t="str">
        <x:v>にんむ (предп.)</x:v>
      </x:c>
      <x:c r="E1105" t="str">
        <x:v>нинму</x:v>
      </x:c>
      <x:c r="F1105" t="str">
        <x:v>Часть 2 — оны</x:v>
      </x:c>
      <x:c r="G1105" t="n">
        <x:v>84</x:v>
      </x:c>
      <x:c r="H1105" t="n">
        <x:v>1</x:v>
      </x:c>
      <x:c r="I1105" t="str">
        <x:v>⚠ Проверить значение и запись</x:v>
      </x:c>
      <x:c r="J1105" t="str">
        <x:v>音 / составлено</x:v>
      </x:c>
    </x:row>
    <x:row r="1106" ht="20" customHeight="1">
      <x:c r="A1106" t="n">
        <x:v>1589</x:v>
      </x:c>
      <x:c r="B1106" t="str">
        <x:v>妊</x:v>
      </x:c>
      <x:c r="C1106" s="14" t="str">
        <x:v>妊娠</x:v>
      </x:c>
      <x:c r="D1106" t="str">
        <x:v>にんしん (предп.)</x:v>
      </x:c>
      <x:c r="E1106" t="str">
        <x:v>нинсин (беременность)</x:v>
      </x:c>
      <x:c r="F1106" t="str">
        <x:v>Часть 2 — оны</x:v>
      </x:c>
      <x:c r="G1106" t="n">
        <x:v>86</x:v>
      </x:c>
      <x:c r="H1106" t="n">
        <x:v>1</x:v>
      </x:c>
      <x:c r="I1106" t="str">
        <x:v>⚠ Проверить значение и запись</x:v>
      </x:c>
      <x:c r="J1106" t="str">
        <x:v>音 / составлено</x:v>
      </x:c>
    </x:row>
    <x:row r="1107" ht="20" customHeight="1">
      <x:c r="A1107" t="n">
        <x:v>1589</x:v>
      </x:c>
      <x:c r="B1107" t="str">
        <x:v>妊</x:v>
      </x:c>
      <x:c r="C1107" s="14" t="str">
        <x:v>妊娠</x:v>
      </x:c>
      <x:c r="D1107" t="str">
        <x:v>にんしん (предп.)</x:v>
      </x:c>
      <x:c r="E1107" t="str">
        <x:v>нинсин (беременность)</x:v>
      </x:c>
      <x:c r="F1107" t="str">
        <x:v>Часть 2 — куны</x:v>
      </x:c>
      <x:c r="G1107" t="n">
        <x:v>78</x:v>
      </x:c>
      <x:c r="H1107" t="n">
        <x:v>1</x:v>
      </x:c>
      <x:c r="I1107" t="str">
        <x:v>⚠ Проверить значение и запись</x:v>
      </x:c>
      <x:c r="J1107" t="str">
        <x:v>音 / составлено</x:v>
      </x:c>
    </x:row>
    <x:row r="1108" ht="20" customHeight="1">
      <x:c r="A1108" t="n">
        <x:v>1590</x:v>
      </x:c>
      <x:c r="B1108" t="str">
        <x:v>忍</x:v>
      </x:c>
      <x:c r="C1108" s="14" t="str">
        <x:v>忍ぶ</x:v>
      </x:c>
      <x:c r="D1108" t="str">
        <x:v>しのぶ (предп.)</x:v>
      </x:c>
      <x:c r="E1108" t="str">
        <x:v>синобу</x:v>
      </x:c>
      <x:c r="F1108" t="str">
        <x:v>Часть 2 — куны</x:v>
      </x:c>
      <x:c r="G1108" t="n">
        <x:v>79</x:v>
      </x:c>
      <x:c r="H1108" t="n">
        <x:v>1</x:v>
      </x:c>
      <x:c r="I1108" t="str">
        <x:v>⚠ Проверить значение и запись</x:v>
      </x:c>
      <x:c r="J1108" t="str">
        <x:v>кун / полное чтение</x:v>
      </x:c>
    </x:row>
    <x:row r="1109" ht="20" customHeight="1">
      <x:c r="A1109" t="n">
        <x:v>1590</x:v>
      </x:c>
      <x:c r="B1109" t="str">
        <x:v>忍</x:v>
      </x:c>
      <x:c r="C1109" s="14" t="str">
        <x:v>忍耐</x:v>
      </x:c>
      <x:c r="D1109" t="str">
        <x:v>にんたい (предп.)</x:v>
      </x:c>
      <x:c r="E1109" t="str">
        <x:v>нинтай</x:v>
      </x:c>
      <x:c r="F1109" t="str">
        <x:v>Часть 2 — оны</x:v>
      </x:c>
      <x:c r="G1109" t="n">
        <x:v>87</x:v>
      </x:c>
      <x:c r="H1109" t="n">
        <x:v>2</x:v>
      </x:c>
      <x:c r="I1109" t="str">
        <x:v>⚠ Несколько вариантов</x:v>
      </x:c>
      <x:c r="J1109" t="str">
        <x:v>音 / составлено</x:v>
      </x:c>
    </x:row>
    <x:row r="1110" ht="20" customHeight="1">
      <x:c r="A1110" t="n">
        <x:v>1591</x:v>
      </x:c>
      <x:c r="B1110" t="str">
        <x:v>認</x:v>
      </x:c>
      <x:c r="C1110" s="14" t="str">
        <x:v>否認</x:v>
      </x:c>
      <x:c r="D1110" t="str">
        <x:v>ひにん (предп.)</x:v>
      </x:c>
      <x:c r="E1110" t="str">
        <x:v>хинин</x:v>
      </x:c>
      <x:c r="F1110" t="str">
        <x:v>Часть 2 — оны</x:v>
      </x:c>
      <x:c r="G1110" t="n">
        <x:v>85</x:v>
      </x:c>
      <x:c r="H1110" t="n">
        <x:v>1</x:v>
      </x:c>
      <x:c r="I1110" t="str">
        <x:v>⚠ Проверить значение и запись</x:v>
      </x:c>
      <x:c r="J1110" t="str">
        <x:v>音 / составлено</x:v>
      </x:c>
    </x:row>
    <x:row r="1111" ht="20" customHeight="1">
      <x:c r="A1111" t="n">
        <x:v>1591</x:v>
      </x:c>
      <x:c r="B1111" t="str">
        <x:v>認</x:v>
      </x:c>
      <x:c r="C1111" s="14" t="str">
        <x:v>否認</x:v>
      </x:c>
      <x:c r="D1111" t="str">
        <x:v>ひにん (предп.)</x:v>
      </x:c>
      <x:c r="E1111" t="str">
        <x:v>хинин</x:v>
      </x:c>
      <x:c r="F1111" t="str">
        <x:v>Часть 2 — оны</x:v>
      </x:c>
      <x:c r="G1111" t="n">
        <x:v>282</x:v>
      </x:c>
      <x:c r="H1111" t="n">
        <x:v>1</x:v>
      </x:c>
      <x:c r="I1111" t="str">
        <x:v>⚠ Проверить значение и запись</x:v>
      </x:c>
      <x:c r="J1111" t="str">
        <x:v>音 / составлено</x:v>
      </x:c>
    </x:row>
    <x:row r="1112" ht="20" customHeight="1">
      <x:c r="A1112" t="n">
        <x:v>1591</x:v>
      </x:c>
      <x:c r="B1112" t="str">
        <x:v>認</x:v>
      </x:c>
      <x:c r="C1112" s="14" t="str">
        <x:v>否認</x:v>
      </x:c>
      <x:c r="D1112" t="str">
        <x:v>ひにん (предп.)</x:v>
      </x:c>
      <x:c r="E1112" t="str">
        <x:v>хинин</x:v>
      </x:c>
      <x:c r="F1112" t="str">
        <x:v>Часть 2 — куны</x:v>
      </x:c>
      <x:c r="G1112" t="n">
        <x:v>77</x:v>
      </x:c>
      <x:c r="H1112" t="n">
        <x:v>1</x:v>
      </x:c>
      <x:c r="I1112" t="str">
        <x:v>⚠ Проверить значение и запись</x:v>
      </x:c>
      <x:c r="J1112" t="str">
        <x:v>音 / составлено</x:v>
      </x:c>
    </x:row>
    <x:row r="1113" ht="20" customHeight="1">
      <x:c r="A1113" t="n">
        <x:v>1591</x:v>
      </x:c>
      <x:c r="B1113" t="str">
        <x:v>認</x:v>
      </x:c>
      <x:c r="C1113" s="14" t="str">
        <x:v>認める</x:v>
      </x:c>
      <x:c r="D1113" t="str">
        <x:v>みとめる (предп.)</x:v>
      </x:c>
      <x:c r="E1113" t="str">
        <x:v>митомэру</x:v>
      </x:c>
      <x:c r="F1113" t="str">
        <x:v>Часть 2 — куны</x:v>
      </x:c>
      <x:c r="G1113" t="n">
        <x:v>80</x:v>
      </x:c>
      <x:c r="H1113" t="n">
        <x:v>1</x:v>
      </x:c>
      <x:c r="I1113" t="str">
        <x:v>⚠ Проверить значение и запись</x:v>
      </x:c>
      <x:c r="J1113" t="str">
        <x:v>кун / полное чтение</x:v>
      </x:c>
    </x:row>
    <x:row r="1114" ht="20" customHeight="1">
      <x:c r="A1114" t="n">
        <x:v>1591</x:v>
      </x:c>
      <x:c r="B1114" t="str">
        <x:v>認</x:v>
      </x:c>
      <x:c r="C1114" s="14" t="str">
        <x:v>認識</x:v>
      </x:c>
      <x:c r="D1114" t="str">
        <x:v>にんしき (предп.)</x:v>
      </x:c>
      <x:c r="E1114" t="str">
        <x:v>нинсики</x:v>
      </x:c>
      <x:c r="F1114" t="str">
        <x:v>Часть 2 — оны</x:v>
      </x:c>
      <x:c r="G1114" t="n">
        <x:v>88</x:v>
      </x:c>
      <x:c r="H1114" t="n">
        <x:v>1</x:v>
      </x:c>
      <x:c r="I1114" t="str">
        <x:v>⚠ Проверить значение и запись</x:v>
      </x:c>
      <x:c r="J1114" t="str">
        <x:v>音 / составлено</x:v>
      </x:c>
    </x:row>
    <x:row r="1115" ht="20" customHeight="1">
      <x:c r="A1115" t="n">
        <x:v>1592</x:v>
      </x:c>
      <x:c r="B1115" t="str">
        <x:v>寧</x:v>
      </x:c>
      <x:c r="C1115" s="14" t="str">
        <x:v>丁寧</x:v>
      </x:c>
      <x:c r="D1115" t="str">
        <x:v>ていねい (предп.)</x:v>
      </x:c>
      <x:c r="E1115" t="str">
        <x:v>тэйнэй</x:v>
      </x:c>
      <x:c r="F1115" t="str">
        <x:v>Первая половина тысячи</x:v>
      </x:c>
      <x:c r="G1115" t="n">
        <x:v>259</x:v>
      </x:c>
      <x:c r="H1115" t="n">
        <x:v>1</x:v>
      </x:c>
      <x:c r="I1115" t="str">
        <x:v>⚠ Проверить значение и запись</x:v>
      </x:c>
      <x:c r="J1115" t="str">
        <x:v>音 / составлено</x:v>
      </x:c>
    </x:row>
    <x:row r="1116" ht="20" customHeight="1">
      <x:c r="A1116" t="n">
        <x:v>1592</x:v>
      </x:c>
      <x:c r="B1116" t="str">
        <x:v>寧</x:v>
      </x:c>
      <x:c r="C1116" s="14" t="str">
        <x:v>丁寧</x:v>
      </x:c>
      <x:c r="D1116" t="str">
        <x:v>ていねい (предп.)</x:v>
      </x:c>
      <x:c r="E1116" t="str">
        <x:v>тэйнэй</x:v>
      </x:c>
      <x:c r="F1116" t="str">
        <x:v>Часть 2 — оны</x:v>
      </x:c>
      <x:c r="G1116" t="n">
        <x:v>89</x:v>
      </x:c>
      <x:c r="H1116" t="n">
        <x:v>1</x:v>
      </x:c>
      <x:c r="I1116" t="str">
        <x:v>⚠ Проверить значение и запись</x:v>
      </x:c>
      <x:c r="J1116" t="str">
        <x:v>音 / составлено</x:v>
      </x:c>
    </x:row>
    <x:row r="1117" ht="20" customHeight="1">
      <x:c r="A1117" t="n">
        <x:v>1592</x:v>
      </x:c>
      <x:c r="B1117" t="str">
        <x:v>寧</x:v>
      </x:c>
      <x:c r="C1117" s="14" t="str">
        <x:v>丁寧</x:v>
      </x:c>
      <x:c r="D1117" t="str">
        <x:v>ていねい (предп.)</x:v>
      </x:c>
      <x:c r="E1117" t="str">
        <x:v>тэйнэй</x:v>
      </x:c>
      <x:c r="F1117" t="str">
        <x:v>Часть 2 — куны</x:v>
      </x:c>
      <x:c r="G1117" t="n">
        <x:v>81</x:v>
      </x:c>
      <x:c r="H1117" t="n">
        <x:v>1</x:v>
      </x:c>
      <x:c r="I1117" t="str">
        <x:v>⚠ Проверить значение и запись</x:v>
      </x:c>
      <x:c r="J1117" t="str">
        <x:v>音 / составлено</x:v>
      </x:c>
    </x:row>
    <x:row r="1118" ht="20" customHeight="1">
      <x:c r="A1118" t="n">
        <x:v>1593</x:v>
      </x:c>
      <x:c r="B1118" t="str">
        <x:v>熱</x:v>
      </x:c>
      <x:c r="C1118" s="14" t="str">
        <x:v>熱い</x:v>
      </x:c>
      <x:c r="D1118" t="str">
        <x:v>あつい (предп.)</x:v>
      </x:c>
      <x:c r="E1118" t="str">
        <x:v>ацуй</x:v>
      </x:c>
      <x:c r="F1118" t="str">
        <x:v>Часть 2 — куны</x:v>
      </x:c>
      <x:c r="G1118" t="n">
        <x:v>83</x:v>
      </x:c>
      <x:c r="H1118" t="n">
        <x:v>2</x:v>
      </x:c>
      <x:c r="I1118" t="str">
        <x:v>⚠ Несколько вариантов</x:v>
      </x:c>
      <x:c r="J1118" t="str">
        <x:v>кун / полное чтение</x:v>
      </x:c>
    </x:row>
    <x:row r="1119" ht="20" customHeight="1">
      <x:c r="A1119" t="n">
        <x:v>1593</x:v>
      </x:c>
      <x:c r="B1119" t="str">
        <x:v>熱</x:v>
      </x:c>
      <x:c r="C1119" s="14" t="str">
        <x:v>熱湯</x:v>
      </x:c>
      <x:c r="D1119" t="str">
        <x:v>ねつとう (предп.)</x:v>
      </x:c>
      <x:c r="E1119" t="str">
        <x:v>нэтто:</x:v>
      </x:c>
      <x:c r="F1119" t="str">
        <x:v>Первая половина тысячи</x:v>
      </x:c>
      <x:c r="G1119" t="n">
        <x:v>195</x:v>
      </x:c>
      <x:c r="H1119" t="n">
        <x:v>1</x:v>
      </x:c>
      <x:c r="I1119" t="str">
        <x:v>⚠ Проверить значение и запись</x:v>
      </x:c>
      <x:c r="J1119" t="str">
        <x:v>音 / составлено</x:v>
      </x:c>
    </x:row>
    <x:row r="1120" ht="20" customHeight="1">
      <x:c r="A1120" t="n">
        <x:v>1593</x:v>
      </x:c>
      <x:c r="B1120" t="str">
        <x:v>熱</x:v>
      </x:c>
      <x:c r="C1120" s="14" t="str">
        <x:v>熱湯</x:v>
      </x:c>
      <x:c r="D1120" t="str">
        <x:v>ねつとう (предп.)</x:v>
      </x:c>
      <x:c r="E1120" t="str">
        <x:v>нэтто:</x:v>
      </x:c>
      <x:c r="F1120" t="str">
        <x:v>Часть 2 — оны</x:v>
      </x:c>
      <x:c r="G1120" t="n">
        <x:v>26</x:v>
      </x:c>
      <x:c r="H1120" t="n">
        <x:v>1</x:v>
      </x:c>
      <x:c r="I1120" t="str">
        <x:v>⚠ Проверить значение и запись</x:v>
      </x:c>
      <x:c r="J1120" t="str">
        <x:v>音 / составлено</x:v>
      </x:c>
    </x:row>
    <x:row r="1121" ht="20" customHeight="1">
      <x:c r="A1121" t="n">
        <x:v>1593</x:v>
      </x:c>
      <x:c r="B1121" t="str">
        <x:v>熱</x:v>
      </x:c>
      <x:c r="C1121" s="14" t="str">
        <x:v>熱病</x:v>
      </x:c>
      <x:c r="D1121" t="str">
        <x:v>ねつびょう (предп.)</x:v>
      </x:c>
      <x:c r="E1121" t="str">
        <x:v>нэцубё:</x:v>
      </x:c>
      <x:c r="F1121" t="str">
        <x:v>Часть 2 — оны</x:v>
      </x:c>
      <x:c r="G1121" t="n">
        <x:v>91</x:v>
      </x:c>
      <x:c r="H1121" t="n">
        <x:v>1</x:v>
      </x:c>
      <x:c r="I1121" t="str">
        <x:v>⚠ Проверить значение и запись</x:v>
      </x:c>
      <x:c r="J1121" t="str">
        <x:v>音 / составлено</x:v>
      </x:c>
    </x:row>
    <x:row r="1122" ht="20" customHeight="1">
      <x:c r="A1122" t="n">
        <x:v>1597</x:v>
      </x:c>
      <x:c r="B1122" t="str">
        <x:v>粘</x:v>
      </x:c>
      <x:c r="C1122" s="14" t="str">
        <x:v>粘る</x:v>
      </x:c>
      <x:c r="D1122" t="str">
        <x:v>ねばる (предп.)</x:v>
      </x:c>
      <x:c r="E1122" t="str">
        <x:v>Нэбару</x:v>
      </x:c>
      <x:c r="F1122" t="str">
        <x:v>Повторение по кунам</x:v>
      </x:c>
      <x:c r="G1122" t="n">
        <x:v>89</x:v>
      </x:c>
      <x:c r="H1122" t="n">
        <x:v>1</x:v>
      </x:c>
      <x:c r="I1122" t="str">
        <x:v>⚠ Проверить значение и запись</x:v>
      </x:c>
      <x:c r="J1122" t="str">
        <x:v>кун / полное чтение</x:v>
      </x:c>
    </x:row>
    <x:row r="1123" ht="20" customHeight="1">
      <x:c r="A1123" t="n">
        <x:v>1597</x:v>
      </x:c>
      <x:c r="B1123" t="str">
        <x:v>粘</x:v>
      </x:c>
      <x:c r="C1123" s="14" t="str">
        <x:v>粘る</x:v>
      </x:c>
      <x:c r="D1123" t="str">
        <x:v>ねばる (предп.)</x:v>
      </x:c>
      <x:c r="E1123" t="str">
        <x:v>нэбару</x:v>
      </x:c>
      <x:c r="F1123" t="str">
        <x:v>Часть 2 — оны</x:v>
      </x:c>
      <x:c r="G1123" t="n">
        <x:v>93</x:v>
      </x:c>
      <x:c r="H1123" t="n">
        <x:v>1</x:v>
      </x:c>
      <x:c r="I1123" t="str">
        <x:v>⚠ Проверить значение и запись</x:v>
      </x:c>
      <x:c r="J1123" t="str">
        <x:v>кун / полное чтение</x:v>
      </x:c>
    </x:row>
    <x:row r="1124" ht="20" customHeight="1">
      <x:c r="A1124" t="n">
        <x:v>1597</x:v>
      </x:c>
      <x:c r="B1124" t="str">
        <x:v>粘</x:v>
      </x:c>
      <x:c r="C1124" s="14" t="str">
        <x:v>粘る</x:v>
      </x:c>
      <x:c r="D1124" t="str">
        <x:v>ねばる (предп.)</x:v>
      </x:c>
      <x:c r="E1124" t="str">
        <x:v>нэбару</x:v>
      </x:c>
      <x:c r="F1124" t="str">
        <x:v>Часть 2 — куны</x:v>
      </x:c>
      <x:c r="G1124" t="n">
        <x:v>85</x:v>
      </x:c>
      <x:c r="H1124" t="n">
        <x:v>1</x:v>
      </x:c>
      <x:c r="I1124" t="str">
        <x:v>⚠ Проверить значение и запись</x:v>
      </x:c>
      <x:c r="J1124" t="str">
        <x:v>кун / полное чтение</x:v>
      </x:c>
    </x:row>
    <x:row r="1125" ht="20" customHeight="1">
      <x:c r="A1125" t="n">
        <x:v>1597</x:v>
      </x:c>
      <x:c r="B1125" t="str">
        <x:v>粘</x:v>
      </x:c>
      <x:c r="C1125" s="14" t="str">
        <x:v>粘土</x:v>
      </x:c>
      <x:c r="D1125" t="str">
        <x:v>ねんど (предп.)</x:v>
      </x:c>
      <x:c r="E1125" t="str">
        <x:v>нэндо (глина)</x:v>
      </x:c>
      <x:c r="F1125" t="str">
        <x:v>Часть 2 — оны</x:v>
      </x:c>
      <x:c r="G1125" t="n">
        <x:v>94</x:v>
      </x:c>
      <x:c r="H1125" t="n">
        <x:v>1</x:v>
      </x:c>
      <x:c r="I1125" t="str">
        <x:v>⚠ Проверить значение и запись</x:v>
      </x:c>
      <x:c r="J1125" t="str">
        <x:v>音 / составлено</x:v>
      </x:c>
    </x:row>
    <x:row r="1126" ht="20" customHeight="1">
      <x:c r="A1126" t="n">
        <x:v>1597</x:v>
      </x:c>
      <x:c r="B1126" t="str">
        <x:v>粘</x:v>
      </x:c>
      <x:c r="C1126" s="14" t="str">
        <x:v>粘着</x:v>
      </x:c>
      <x:c r="D1126" t="str">
        <x:v>ねんちゃく (предп.)</x:v>
      </x:c>
      <x:c r="E1126" t="str">
        <x:v>нэнтяку (прилипание)</x:v>
      </x:c>
      <x:c r="F1126" t="str">
        <x:v>Часть 2 — оны</x:v>
      </x:c>
      <x:c r="G1126" t="n">
        <x:v>95</x:v>
      </x:c>
      <x:c r="H1126" t="n">
        <x:v>1</x:v>
      </x:c>
      <x:c r="I1126" t="str">
        <x:v>⚠ Проверить значение и запись</x:v>
      </x:c>
      <x:c r="J1126" t="str">
        <x:v>音 / составлено</x:v>
      </x:c>
    </x:row>
    <x:row r="1127" ht="20" customHeight="1">
      <x:c r="A1127" t="n">
        <x:v>1598</x:v>
      </x:c>
      <x:c r="B1127" t="str">
        <x:v>燃</x:v>
      </x:c>
      <x:c r="C1127" s="14" t="str">
        <x:v>燃える</x:v>
      </x:c>
      <x:c r="D1127" t="str">
        <x:v>もえる (предп.)</x:v>
      </x:c>
      <x:c r="E1127" t="str">
        <x:v>Моэру</x:v>
      </x:c>
      <x:c r="F1127" t="str">
        <x:v>Повторение по кунам</x:v>
      </x:c>
      <x:c r="G1127" t="n">
        <x:v>115</x:v>
      </x:c>
      <x:c r="H1127" t="n">
        <x:v>1</x:v>
      </x:c>
      <x:c r="I1127" t="str">
        <x:v>⚠ Проверить значение и запись</x:v>
      </x:c>
      <x:c r="J1127" t="str">
        <x:v>кун / полное чтение</x:v>
      </x:c>
    </x:row>
    <x:row r="1128" ht="20" customHeight="1">
      <x:c r="A1128" t="n">
        <x:v>1598</x:v>
      </x:c>
      <x:c r="B1128" t="str">
        <x:v>燃</x:v>
      </x:c>
      <x:c r="C1128" s="14" t="str">
        <x:v>燃える</x:v>
      </x:c>
      <x:c r="D1128" t="str">
        <x:v>もえる (предп.)</x:v>
      </x:c>
      <x:c r="E1128" t="str">
        <x:v>моэру</x:v>
      </x:c>
      <x:c r="F1128" t="str">
        <x:v>Часть 2 — куны</x:v>
      </x:c>
      <x:c r="G1128" t="n">
        <x:v>87</x:v>
      </x:c>
      <x:c r="H1128" t="n">
        <x:v>1</x:v>
      </x:c>
      <x:c r="I1128" t="str">
        <x:v>⚠ Проверить значение и запись</x:v>
      </x:c>
      <x:c r="J1128" t="str">
        <x:v>кун / полное чтение</x:v>
      </x:c>
    </x:row>
    <x:row r="1129" ht="20" customHeight="1">
      <x:c r="A1129" t="n">
        <x:v>1598</x:v>
      </x:c>
      <x:c r="B1129" t="str">
        <x:v>燃</x:v>
      </x:c>
      <x:c r="C1129" s="14" t="str">
        <x:v>燃焼</x:v>
      </x:c>
      <x:c r="D1129" t="str">
        <x:v>ねんしょう (предп.)</x:v>
      </x:c>
      <x:c r="E1129" t="str">
        <x:v>нэнсё: (горение)</x:v>
      </x:c>
      <x:c r="F1129" t="str">
        <x:v>Часть 2 — оны</x:v>
      </x:c>
      <x:c r="G1129" t="n">
        <x:v>96</x:v>
      </x:c>
      <x:c r="H1129" t="n">
        <x:v>1</x:v>
      </x:c>
      <x:c r="I1129" t="str">
        <x:v>⚠ Проверить значение и запись</x:v>
      </x:c>
      <x:c r="J1129" t="str">
        <x:v>音 / составлено</x:v>
      </x:c>
    </x:row>
    <x:row r="1130" ht="20" customHeight="1">
      <x:c r="A1130" t="n">
        <x:v>1599</x:v>
      </x:c>
      <x:c r="B1130" t="str">
        <x:v>悩</x:v>
      </x:c>
      <x:c r="C1130" s="14" t="str">
        <x:v>悩ます</x:v>
      </x:c>
      <x:c r="D1130" t="str">
        <x:v>なやます (предп.)</x:v>
      </x:c>
      <x:c r="E1130" t="str">
        <x:v>Наямасу</x:v>
      </x:c>
      <x:c r="F1130" t="str">
        <x:v>Повторение по кунам</x:v>
      </x:c>
      <x:c r="G1130" t="n">
        <x:v>137</x:v>
      </x:c>
      <x:c r="H1130" t="n">
        <x:v>1</x:v>
      </x:c>
      <x:c r="I1130" t="str">
        <x:v>⚠ Проверить значение и запись</x:v>
      </x:c>
      <x:c r="J1130" t="str">
        <x:v>кун / полное чтение</x:v>
      </x:c>
    </x:row>
    <x:row r="1131" ht="20" customHeight="1">
      <x:c r="A1131" t="n">
        <x:v>1599</x:v>
      </x:c>
      <x:c r="B1131" t="str">
        <x:v>悩</x:v>
      </x:c>
      <x:c r="C1131" s="14" t="str">
        <x:v>悩む</x:v>
      </x:c>
      <x:c r="D1131" t="str">
        <x:v>なやむ (предп.)</x:v>
      </x:c>
      <x:c r="E1131" t="str">
        <x:v>Наяму</x:v>
      </x:c>
      <x:c r="F1131" t="str">
        <x:v>Повторение по кунам</x:v>
      </x:c>
      <x:c r="G1131" t="n">
        <x:v>176</x:v>
      </x:c>
      <x:c r="H1131" t="n">
        <x:v>1</x:v>
      </x:c>
      <x:c r="I1131" t="str">
        <x:v>⚠ Проверить значение и запись</x:v>
      </x:c>
      <x:c r="J1131" t="str">
        <x:v>кун / полное чтение</x:v>
      </x:c>
    </x:row>
    <x:row r="1132" ht="20" customHeight="1">
      <x:c r="A1132" t="n">
        <x:v>1599</x:v>
      </x:c>
      <x:c r="B1132" t="str">
        <x:v>悩</x:v>
      </x:c>
      <x:c r="C1132" s="14" t="str">
        <x:v>悩む</x:v>
      </x:c>
      <x:c r="D1132" t="str">
        <x:v>なやむ (предп.)</x:v>
      </x:c>
      <x:c r="E1132" t="str">
        <x:v>наяму</x:v>
      </x:c>
      <x:c r="F1132" t="str">
        <x:v>Часть 2 — куны</x:v>
      </x:c>
      <x:c r="G1132" t="n">
        <x:v>88</x:v>
      </x:c>
      <x:c r="H1132" t="n">
        <x:v>1</x:v>
      </x:c>
      <x:c r="I1132" t="str">
        <x:v>⚠ Проверить значение и запись</x:v>
      </x:c>
      <x:c r="J1132" t="str">
        <x:v>кун / полное чтение</x:v>
      </x:c>
    </x:row>
    <x:row r="1133" ht="20" customHeight="1">
      <x:c r="A1133" t="n">
        <x:v>1599</x:v>
      </x:c>
      <x:c r="B1133" t="str">
        <x:v>悩</x:v>
      </x:c>
      <x:c r="C1133" s="14" t="str">
        <x:v>煩悩</x:v>
      </x:c>
      <x:c r="D1133" t="str">
        <x:v>ぼんのう (предп.)</x:v>
      </x:c>
      <x:c r="E1133" t="str">
        <x:v>бонно: (мирские вожделения)</x:v>
      </x:c>
      <x:c r="F1133" t="str">
        <x:v>Часть 2 — оны</x:v>
      </x:c>
      <x:c r="G1133" t="n">
        <x:v>98</x:v>
      </x:c>
      <x:c r="H1133" t="n">
        <x:v>1</x:v>
      </x:c>
      <x:c r="I1133" t="str">
        <x:v>⚠ Проверить значение и запись</x:v>
      </x:c>
      <x:c r="J1133" t="str">
        <x:v>音 / составлено</x:v>
      </x:c>
    </x:row>
    <x:row r="1134" ht="20" customHeight="1">
      <x:c r="A1134" t="n">
        <x:v>1599</x:v>
      </x:c>
      <x:c r="B1134" t="str">
        <x:v>悩</x:v>
      </x:c>
      <x:c r="C1134" s="14" t="str">
        <x:v>煩悩</x:v>
      </x:c>
      <x:c r="D1134" t="str">
        <x:v>ぼんのう (предп.)</x:v>
      </x:c>
      <x:c r="E1134" t="str">
        <x:v>бонно: (мирские вожделения)</x:v>
      </x:c>
      <x:c r="F1134" t="str">
        <x:v>Часть 2 — оны</x:v>
      </x:c>
      <x:c r="G1134" t="n">
        <x:v>226</x:v>
      </x:c>
      <x:c r="H1134" t="n">
        <x:v>1</x:v>
      </x:c>
      <x:c r="I1134" t="str">
        <x:v>⚠ Проверить значение и запись</x:v>
      </x:c>
      <x:c r="J1134" t="str">
        <x:v>音 / составлено</x:v>
      </x:c>
    </x:row>
    <x:row r="1135" ht="20" customHeight="1">
      <x:c r="A1135" t="n">
        <x:v>1599</x:v>
      </x:c>
      <x:c r="B1135" t="str">
        <x:v>悩</x:v>
      </x:c>
      <x:c r="C1135" s="14" t="str">
        <x:v>苦悩</x:v>
      </x:c>
      <x:c r="D1135" t="str">
        <x:v>くのう (предп.)</x:v>
      </x:c>
      <x:c r="E1135" t="str">
        <x:v>куно: (страдания)</x:v>
      </x:c>
      <x:c r="F1135" t="str">
        <x:v>Часть 2 — оны</x:v>
      </x:c>
      <x:c r="G1135" t="n">
        <x:v>97</x:v>
      </x:c>
      <x:c r="H1135" t="n">
        <x:v>1</x:v>
      </x:c>
      <x:c r="I1135" t="str">
        <x:v>⚠ Проверить значение и запись</x:v>
      </x:c>
      <x:c r="J1135" t="str">
        <x:v>音 / составлено</x:v>
      </x:c>
    </x:row>
    <x:row r="1136" ht="20" customHeight="1">
      <x:c r="A1136" t="n">
        <x:v>1600</x:v>
      </x:c>
      <x:c r="B1136" t="str">
        <x:v>納</x:v>
      </x:c>
      <x:c r="C1136" s="14" t="str">
        <x:v>出納</x:v>
      </x:c>
      <x:c r="D1136" t="str">
        <x:v>すいとう (предп.)</x:v>
      </x:c>
      <x:c r="E1136" t="str">
        <x:v>суйто: (ветрян. оспа)</x:v>
      </x:c>
      <x:c r="F1136" t="str">
        <x:v>Первая половина тысячи</x:v>
      </x:c>
      <x:c r="G1136" t="n">
        <x:v>288</x:v>
      </x:c>
      <x:c r="H1136" t="n">
        <x:v>4</x:v>
      </x:c>
      <x:c r="I1136" t="str">
        <x:v>⚠ Несколько вариантов</x:v>
      </x:c>
      <x:c r="J1136" t="str">
        <x:v>音 / составлено</x:v>
      </x:c>
    </x:row>
    <x:row r="1137" ht="20" customHeight="1">
      <x:c r="A1137" t="n">
        <x:v>1600</x:v>
      </x:c>
      <x:c r="B1137" t="str">
        <x:v>納</x:v>
      </x:c>
      <x:c r="C1137" s="14" t="str">
        <x:v>出納</x:v>
      </x:c>
      <x:c r="D1137" t="str">
        <x:v>すいとう (предп.)</x:v>
      </x:c>
      <x:c r="E1137" t="str">
        <x:v>суйто: (фляга)</x:v>
      </x:c>
      <x:c r="F1137" t="str">
        <x:v>Часть 2 — оны</x:v>
      </x:c>
      <x:c r="G1137" t="n">
        <x:v>32</x:v>
      </x:c>
      <x:c r="H1137" t="n">
        <x:v>4</x:v>
      </x:c>
      <x:c r="I1137" t="str">
        <x:v>⚠ Несколько вариантов</x:v>
      </x:c>
      <x:c r="J1137" t="str">
        <x:v>音 / составлено</x:v>
      </x:c>
    </x:row>
    <x:row r="1138" ht="20" customHeight="1">
      <x:c r="A1138" t="n">
        <x:v>1600</x:v>
      </x:c>
      <x:c r="B1138" t="str">
        <x:v>納</x:v>
      </x:c>
      <x:c r="C1138" s="14" t="str">
        <x:v>出納</x:v>
      </x:c>
      <x:c r="D1138" t="str">
        <x:v>すいとう (предп.)</x:v>
      </x:c>
      <x:c r="E1138" t="str">
        <x:v>суйто: (расходы и поступл.)</x:v>
      </x:c>
      <x:c r="F1138" t="str">
        <x:v>Часть 2 — оны</x:v>
      </x:c>
      <x:c r="G1138" t="n">
        <x:v>102</x:v>
      </x:c>
      <x:c r="H1138" t="n">
        <x:v>4</x:v>
      </x:c>
      <x:c r="I1138" t="str">
        <x:v>⚠ Несколько вариантов</x:v>
      </x:c>
      <x:c r="J1138" t="str">
        <x:v>音 / составлено</x:v>
      </x:c>
    </x:row>
    <x:row r="1139" ht="20" customHeight="1">
      <x:c r="A1139" t="n">
        <x:v>1600</x:v>
      </x:c>
      <x:c r="B1139" t="str">
        <x:v>納</x:v>
      </x:c>
      <x:c r="C1139" s="14" t="str">
        <x:v>納まる</x:v>
      </x:c>
      <x:c r="D1139" t="str">
        <x:v>おさまる (предп.)</x:v>
      </x:c>
      <x:c r="E1139" t="str">
        <x:v>осамару (быть уплаченным)</x:v>
      </x:c>
      <x:c r="F1139" t="str">
        <x:v>Часть 2 — куны</x:v>
      </x:c>
      <x:c r="G1139" t="n">
        <x:v>89</x:v>
      </x:c>
      <x:c r="H1139" t="n">
        <x:v>4</x:v>
      </x:c>
      <x:c r="I1139" t="str">
        <x:v>⚠ Несколько вариантов</x:v>
      </x:c>
      <x:c r="J1139" t="str">
        <x:v>кун / полное чтение</x:v>
      </x:c>
    </x:row>
    <x:row r="1140" ht="20" customHeight="1">
      <x:c r="A1140" t="n">
        <x:v>1600</x:v>
      </x:c>
      <x:c r="B1140" t="str">
        <x:v>納</x:v>
      </x:c>
      <x:c r="C1140" s="14" t="str">
        <x:v>納める</x:v>
      </x:c>
      <x:c r="D1140" t="str">
        <x:v>おさめる (предп.)</x:v>
      </x:c>
      <x:c r="E1140" t="str">
        <x:v>Осамэру</x:v>
      </x:c>
      <x:c r="F1140" t="str">
        <x:v>Повторение по кунам</x:v>
      </x:c>
      <x:c r="G1140" t="n">
        <x:v>193</x:v>
      </x:c>
      <x:c r="H1140" t="n">
        <x:v>4</x:v>
      </x:c>
      <x:c r="I1140" t="str">
        <x:v>⚠ Несколько вариантов</x:v>
      </x:c>
      <x:c r="J1140" t="str">
        <x:v>кун / полное чтение</x:v>
      </x:c>
    </x:row>
    <x:row r="1141" ht="20" customHeight="1">
      <x:c r="A1141" t="n">
        <x:v>1600</x:v>
      </x:c>
      <x:c r="B1141" t="str">
        <x:v>納</x:v>
      </x:c>
      <x:c r="C1141" s="14" t="str">
        <x:v>納涼</x:v>
      </x:c>
      <x:c r="D1141" t="str">
        <x:v>のうりょう (предп.)</x:v>
      </x:c>
      <x:c r="E1141" t="str">
        <x:v>но:рё: (насл.вечерней прохладой)</x:v>
      </x:c>
      <x:c r="F1141" t="str">
        <x:v>Часть 2 — оны</x:v>
      </x:c>
      <x:c r="G1141" t="n">
        <x:v>99</x:v>
      </x:c>
      <x:c r="H1141" t="n">
        <x:v>1</x:v>
      </x:c>
      <x:c r="I1141" t="str">
        <x:v>⚠ Проверить значение и запись</x:v>
      </x:c>
      <x:c r="J1141" t="str">
        <x:v>音 / составлено</x:v>
      </x:c>
    </x:row>
    <x:row r="1142" ht="20" customHeight="1">
      <x:c r="A1142" t="n">
        <x:v>1600</x:v>
      </x:c>
      <x:c r="B1142" t="str">
        <x:v>納</x:v>
      </x:c>
      <x:c r="C1142" s="14" t="str">
        <x:v>納涼</x:v>
      </x:c>
      <x:c r="D1142" t="str">
        <x:v>のうりょう (предп.)</x:v>
      </x:c>
      <x:c r="E1142" t="str">
        <x:v>но:рё: (насл.вечерней прохладой)</x:v>
      </x:c>
      <x:c r="F1142" t="str">
        <x:v>Часть 2 — оны</x:v>
      </x:c>
      <x:c r="G1142" t="n">
        <x:v>1061</x:v>
      </x:c>
      <x:c r="H1142" t="n">
        <x:v>1</x:v>
      </x:c>
      <x:c r="I1142" t="str">
        <x:v>⚠ Проверить значение и запись</x:v>
      </x:c>
      <x:c r="J1142" t="str">
        <x:v>音 / составлено</x:v>
      </x:c>
    </x:row>
    <x:row r="1143" ht="20" customHeight="1">
      <x:c r="A1143" t="n">
        <x:v>1601</x:v>
      </x:c>
      <x:c r="B1143" t="str">
        <x:v>能</x:v>
      </x:c>
      <x:c r="C1143" s="14" t="str">
        <x:v>能力</x:v>
      </x:c>
      <x:c r="D1143" t="str">
        <x:v>のうりょく (предп.)</x:v>
      </x:c>
      <x:c r="E1143" t="str">
        <x:v>но:рёку</x:v>
      </x:c>
      <x:c r="F1143" t="str">
        <x:v>Часть 2 — оны</x:v>
      </x:c>
      <x:c r="G1143" t="n">
        <x:v>103</x:v>
      </x:c>
      <x:c r="H1143" t="n">
        <x:v>1</x:v>
      </x:c>
      <x:c r="I1143" t="str">
        <x:v>⚠ Проверить значение и запись</x:v>
      </x:c>
      <x:c r="J1143" t="str">
        <x:v>音 / составлено</x:v>
      </x:c>
    </x:row>
    <x:row r="1144" ht="20" customHeight="1">
      <x:c r="A1144" t="n">
        <x:v>1601</x:v>
      </x:c>
      <x:c r="B1144" t="str">
        <x:v>能</x:v>
      </x:c>
      <x:c r="C1144" s="14" t="str">
        <x:v>能力</x:v>
      </x:c>
      <x:c r="D1144" t="str">
        <x:v>のうりょく (предп.)</x:v>
      </x:c>
      <x:c r="E1144" t="str">
        <x:v>но:рёку</x:v>
      </x:c>
      <x:c r="F1144" t="str">
        <x:v>Часть 2 — оны</x:v>
      </x:c>
      <x:c r="G1144" t="n">
        <x:v>1082</x:v>
      </x:c>
      <x:c r="H1144" t="n">
        <x:v>1</x:v>
      </x:c>
      <x:c r="I1144" t="str">
        <x:v>⚠ Проверить значение и запись</x:v>
      </x:c>
      <x:c r="J1144" t="str">
        <x:v>音 / составлено</x:v>
      </x:c>
    </x:row>
    <x:row r="1145" ht="20" customHeight="1">
      <x:c r="A1145" t="n">
        <x:v>1601</x:v>
      </x:c>
      <x:c r="B1145" t="str">
        <x:v>能</x:v>
      </x:c>
      <x:c r="C1145" s="14" t="str">
        <x:v>能力</x:v>
      </x:c>
      <x:c r="D1145" t="str">
        <x:v>のうりょく (предп.)</x:v>
      </x:c>
      <x:c r="E1145" t="str">
        <x:v>но:рёку</x:v>
      </x:c>
      <x:c r="F1145" t="str">
        <x:v>Часть 2 — куны</x:v>
      </x:c>
      <x:c r="G1145" t="n">
        <x:v>90</x:v>
      </x:c>
      <x:c r="H1145" t="n">
        <x:v>1</x:v>
      </x:c>
      <x:c r="I1145" t="str">
        <x:v>⚠ Проверить значение и запись</x:v>
      </x:c>
      <x:c r="J1145" t="str">
        <x:v>音 / составлено</x:v>
      </x:c>
    </x:row>
    <x:row r="1146" ht="20" customHeight="1">
      <x:c r="A1146" t="n">
        <x:v>1602</x:v>
      </x:c>
      <x:c r="B1146" t="str">
        <x:v>脳</x:v>
      </x:c>
      <x:c r="C1146" s="14" t="str">
        <x:v>頭脳</x:v>
      </x:c>
      <x:c r="D1146" t="str">
        <x:v>ずのう (предп.)</x:v>
      </x:c>
      <x:c r="E1146" t="str">
        <x:v>дзуно:</x:v>
      </x:c>
      <x:c r="F1146" t="str">
        <x:v>Часть 2 — оны</x:v>
      </x:c>
      <x:c r="G1146" t="n">
        <x:v>42</x:v>
      </x:c>
      <x:c r="H1146" t="n">
        <x:v>1</x:v>
      </x:c>
      <x:c r="I1146" t="str">
        <x:v>⚠ Проверить значение и запись</x:v>
      </x:c>
      <x:c r="J1146" t="str">
        <x:v>音 / составлено</x:v>
      </x:c>
    </x:row>
    <x:row r="1147" ht="20" customHeight="1">
      <x:c r="A1147" t="n">
        <x:v>1602</x:v>
      </x:c>
      <x:c r="B1147" t="str">
        <x:v>脳</x:v>
      </x:c>
      <x:c r="C1147" s="14" t="str">
        <x:v>頭脳</x:v>
      </x:c>
      <x:c r="D1147" t="str">
        <x:v>ずのう (предп.)</x:v>
      </x:c>
      <x:c r="E1147" t="str">
        <x:v>дзуно:</x:v>
      </x:c>
      <x:c r="F1147" t="str">
        <x:v>Часть 2 — оны</x:v>
      </x:c>
      <x:c r="G1147" t="n">
        <x:v>104</x:v>
      </x:c>
      <x:c r="H1147" t="n">
        <x:v>1</x:v>
      </x:c>
      <x:c r="I1147" t="str">
        <x:v>⚠ Проверить значение и запись</x:v>
      </x:c>
      <x:c r="J1147" t="str">
        <x:v>音 / составлено</x:v>
      </x:c>
    </x:row>
    <x:row r="1148" ht="20" customHeight="1">
      <x:c r="A1148" t="n">
        <x:v>1602</x:v>
      </x:c>
      <x:c r="B1148" t="str">
        <x:v>脳</x:v>
      </x:c>
      <x:c r="C1148" s="14" t="str">
        <x:v>頭脳</x:v>
      </x:c>
      <x:c r="D1148" t="str">
        <x:v>ずのう (предп.)</x:v>
      </x:c>
      <x:c r="E1148" t="str">
        <x:v>дзуно:</x:v>
      </x:c>
      <x:c r="F1148" t="str">
        <x:v>Часть 2 — куны</x:v>
      </x:c>
      <x:c r="G1148" t="n">
        <x:v>91</x:v>
      </x:c>
      <x:c r="H1148" t="n">
        <x:v>1</x:v>
      </x:c>
      <x:c r="I1148" t="str">
        <x:v>⚠ Проверить значение и запись</x:v>
      </x:c>
      <x:c r="J1148" t="str">
        <x:v>音 / составлено</x:v>
      </x:c>
    </x:row>
    <x:row r="1149" ht="20" customHeight="1">
      <x:c r="A1149" t="n">
        <x:v>1603</x:v>
      </x:c>
      <x:c r="B1149" t="str">
        <x:v>農</x:v>
      </x:c>
      <x:c r="C1149" s="14" t="str">
        <x:v>酪農</x:v>
      </x:c>
      <x:c r="D1149" t="str">
        <x:v>らくのう (предп.)</x:v>
      </x:c>
      <x:c r="E1149" t="str">
        <x:v>ракуно: (молочное хозяйство)</x:v>
      </x:c>
      <x:c r="F1149" t="str">
        <x:v>Часть 2 — оны</x:v>
      </x:c>
      <x:c r="G1149" t="n">
        <x:v>106</x:v>
      </x:c>
      <x:c r="H1149" t="n">
        <x:v>1</x:v>
      </x:c>
      <x:c r="I1149" t="str">
        <x:v>⚠ Проверить значение и запись</x:v>
      </x:c>
      <x:c r="J1149" t="str">
        <x:v>音 / составлено</x:v>
      </x:c>
    </x:row>
    <x:row r="1150" ht="20" customHeight="1">
      <x:c r="A1150" t="n">
        <x:v>1603</x:v>
      </x:c>
      <x:c r="B1150" t="str">
        <x:v>農</x:v>
      </x:c>
      <x:c r="C1150" s="14" t="str">
        <x:v>酪農</x:v>
      </x:c>
      <x:c r="D1150" t="str">
        <x:v>らくのう (предп.)</x:v>
      </x:c>
      <x:c r="E1150" t="str">
        <x:v>ракуно: (молочное хозяйство)</x:v>
      </x:c>
      <x:c r="F1150" t="str">
        <x:v>Часть 2 — оны</x:v>
      </x:c>
      <x:c r="G1150" t="n">
        <x:v>975</x:v>
      </x:c>
      <x:c r="H1150" t="n">
        <x:v>1</x:v>
      </x:c>
      <x:c r="I1150" t="str">
        <x:v>⚠ Проверить значение и запись</x:v>
      </x:c>
      <x:c r="J1150" t="str">
        <x:v>音 / составлено</x:v>
      </x:c>
    </x:row>
    <x:row r="1151" ht="20" customHeight="1">
      <x:c r="A1151" t="n">
        <x:v>1603</x:v>
      </x:c>
      <x:c r="B1151" t="str">
        <x:v>農</x:v>
      </x:c>
      <x:c r="C1151" s="14" t="str">
        <x:v>酪農</x:v>
      </x:c>
      <x:c r="D1151" t="str">
        <x:v>らくのう (предп.)</x:v>
      </x:c>
      <x:c r="E1151" t="str">
        <x:v>ракуно: (молочное хозяйство)</x:v>
      </x:c>
      <x:c r="F1151" t="str">
        <x:v>Часть 2 — куны</x:v>
      </x:c>
      <x:c r="G1151" t="n">
        <x:v>93</x:v>
      </x:c>
      <x:c r="H1151" t="n">
        <x:v>1</x:v>
      </x:c>
      <x:c r="I1151" t="str">
        <x:v>⚠ Проверить значение и запись</x:v>
      </x:c>
      <x:c r="J1151" t="str">
        <x:v>音 / составлено</x:v>
      </x:c>
    </x:row>
    <x:row r="1152" ht="20" customHeight="1">
      <x:c r="A1152" t="n">
        <x:v>1603</x:v>
      </x:c>
      <x:c r="B1152" t="str">
        <x:v>農</x:v>
      </x:c>
      <x:c r="C1152" s="14" t="str">
        <x:v>酪農</x:v>
      </x:c>
      <x:c r="D1152" t="str">
        <x:v>らくのう (предп.)</x:v>
      </x:c>
      <x:c r="E1152" t="str">
        <x:v>ракуно: (молочное хозяйство)</x:v>
      </x:c>
      <x:c r="F1152" t="str">
        <x:v>Часть 2 — куны</x:v>
      </x:c>
      <x:c r="G1152" t="n">
        <x:v>718</x:v>
      </x:c>
      <x:c r="H1152" t="n">
        <x:v>1</x:v>
      </x:c>
      <x:c r="I1152" t="str">
        <x:v>⚠ Проверить значение и запись</x:v>
      </x:c>
      <x:c r="J1152" t="str">
        <x:v>音 / составлено</x:v>
      </x:c>
    </x:row>
    <x:row r="1153" ht="20" customHeight="1">
      <x:c r="A1153" t="n">
        <x:v>1607</x:v>
      </x:c>
      <x:c r="B1153" t="str">
        <x:v>派</x:v>
      </x:c>
      <x:c r="C1153" s="14" t="str">
        <x:v>派遣</x:v>
      </x:c>
      <x:c r="D1153" t="str">
        <x:v>はけん (предп.)</x:v>
      </x:c>
      <x:c r="E1153" t="str">
        <x:v>хакэн (гегемония)</x:v>
      </x:c>
      <x:c r="F1153" t="str">
        <x:v>Часть 2 — оны</x:v>
      </x:c>
      <x:c r="G1153" t="n">
        <x:v>112</x:v>
      </x:c>
      <x:c r="H1153" t="n">
        <x:v>2</x:v>
      </x:c>
      <x:c r="I1153" t="str">
        <x:v>⚠ Несколько вариантов</x:v>
      </x:c>
      <x:c r="J1153" t="str">
        <x:v>音 / составлено</x:v>
      </x:c>
    </x:row>
    <x:row r="1154" ht="20" customHeight="1">
      <x:c r="A1154" t="n">
        <x:v>1607</x:v>
      </x:c>
      <x:c r="B1154" t="str">
        <x:v>派</x:v>
      </x:c>
      <x:c r="C1154" s="14" t="str">
        <x:v>派遣</x:v>
      </x:c>
      <x:c r="D1154" t="str">
        <x:v>はけん (предп.)</x:v>
      </x:c>
      <x:c r="E1154" t="str">
        <x:v>хакэн (гегемония)</x:v>
      </x:c>
      <x:c r="F1154" t="str">
        <x:v>Часть 2 — куны</x:v>
      </x:c>
      <x:c r="G1154" t="n">
        <x:v>100</x:v>
      </x:c>
      <x:c r="H1154" t="n">
        <x:v>2</x:v>
      </x:c>
      <x:c r="I1154" t="str">
        <x:v>⚠ Несколько вариантов</x:v>
      </x:c>
      <x:c r="J1154" t="str">
        <x:v>音 / составлено</x:v>
      </x:c>
    </x:row>
    <x:row r="1155" ht="20" customHeight="1">
      <x:c r="A1155" t="n">
        <x:v>1607</x:v>
      </x:c>
      <x:c r="B1155" t="str">
        <x:v>派</x:v>
      </x:c>
      <x:c r="C1155" s="14" t="str">
        <x:v>流派</x:v>
      </x:c>
      <x:c r="D1155" t="str">
        <x:v>りゅうは (предп.)</x:v>
      </x:c>
      <x:c r="E1155" t="str">
        <x:v>рю:ха</x:v>
      </x:c>
      <x:c r="F1155" t="str">
        <x:v>Часть 2 — оны</x:v>
      </x:c>
      <x:c r="G1155" t="n">
        <x:v>109</x:v>
      </x:c>
      <x:c r="H1155" t="n">
        <x:v>1</x:v>
      </x:c>
      <x:c r="I1155" t="str">
        <x:v>⚠ Проверить значение и запись</x:v>
      </x:c>
      <x:c r="J1155" t="str">
        <x:v>音 / составлено</x:v>
      </x:c>
    </x:row>
    <x:row r="1156" ht="20" customHeight="1">
      <x:c r="A1156" t="n">
        <x:v>1607</x:v>
      </x:c>
      <x:c r="B1156" t="str">
        <x:v>派</x:v>
      </x:c>
      <x:c r="C1156" s="14" t="str">
        <x:v>流派</x:v>
      </x:c>
      <x:c r="D1156" t="str">
        <x:v>りゅうは (предп.)</x:v>
      </x:c>
      <x:c r="E1156" t="str">
        <x:v>рю:ха</x:v>
      </x:c>
      <x:c r="F1156" t="str">
        <x:v>Часть 2 — оны</x:v>
      </x:c>
      <x:c r="G1156" t="n">
        <x:v>1036</x:v>
      </x:c>
      <x:c r="H1156" t="n">
        <x:v>1</x:v>
      </x:c>
      <x:c r="I1156" t="str">
        <x:v>⚠ Проверить значение и запись</x:v>
      </x:c>
      <x:c r="J1156" t="str">
        <x:v>音 / составлено</x:v>
      </x:c>
    </x:row>
    <x:row r="1157" ht="20" customHeight="1">
      <x:c r="A1157" t="n">
        <x:v>1607</x:v>
      </x:c>
      <x:c r="B1157" t="str">
        <x:v>派</x:v>
      </x:c>
      <x:c r="C1157" s="14" t="str">
        <x:v>流派</x:v>
      </x:c>
      <x:c r="D1157" t="str">
        <x:v>りゅうは (предп.)</x:v>
      </x:c>
      <x:c r="E1157" t="str">
        <x:v>рю:ха</x:v>
      </x:c>
      <x:c r="F1157" t="str">
        <x:v>Часть 2 — куны</x:v>
      </x:c>
      <x:c r="G1157" t="n">
        <x:v>97</x:v>
      </x:c>
      <x:c r="H1157" t="n">
        <x:v>1</x:v>
      </x:c>
      <x:c r="I1157" t="str">
        <x:v>⚠ Проверить значение и запись</x:v>
      </x:c>
      <x:c r="J1157" t="str">
        <x:v>音 / составлено</x:v>
      </x:c>
    </x:row>
    <x:row r="1158" ht="20" customHeight="1">
      <x:c r="A1158" t="n">
        <x:v>1608</x:v>
      </x:c>
      <x:c r="B1158" t="str">
        <x:v>破</x:v>
      </x:c>
      <x:c r="C1158" s="14" t="str">
        <x:v>破れる</x:v>
      </x:c>
      <x:c r="D1158" t="str">
        <x:v>やぶれる (предп.)</x:v>
      </x:c>
      <x:c r="E1158" t="str">
        <x:v>Ябурэру (2)</x:v>
      </x:c>
      <x:c r="F1158" t="str">
        <x:v>Повторение по кунам</x:v>
      </x:c>
      <x:c r="G1158" t="n">
        <x:v>212</x:v>
      </x:c>
      <x:c r="H1158" t="n">
        <x:v>2</x:v>
      </x:c>
      <x:c r="I1158" t="str">
        <x:v>⚠ Несколько вариантов</x:v>
      </x:c>
      <x:c r="J1158" t="str">
        <x:v>кун / полное чтение</x:v>
      </x:c>
    </x:row>
    <x:row r="1159" ht="20" customHeight="1">
      <x:c r="A1159" t="n">
        <x:v>1608</x:v>
      </x:c>
      <x:c r="B1159" t="str">
        <x:v>破</x:v>
      </x:c>
      <x:c r="C1159" s="14" t="str">
        <x:v>破れる</x:v>
      </x:c>
      <x:c r="D1159" t="str">
        <x:v>やぶれる (предп.)</x:v>
      </x:c>
      <x:c r="E1159" t="str">
        <x:v>ябурэру</x:v>
      </x:c>
      <x:c r="F1159" t="str">
        <x:v>Часть 2 — куны</x:v>
      </x:c>
      <x:c r="G1159" t="n">
        <x:v>99</x:v>
      </x:c>
      <x:c r="H1159" t="n">
        <x:v>2</x:v>
      </x:c>
      <x:c r="I1159" t="str">
        <x:v>⚠ Несколько вариантов</x:v>
      </x:c>
      <x:c r="J1159" t="str">
        <x:v>кун / полное чтение</x:v>
      </x:c>
    </x:row>
    <x:row r="1160" ht="20" customHeight="1">
      <x:c r="A1160" t="n">
        <x:v>1608</x:v>
      </x:c>
      <x:c r="B1160" t="str">
        <x:v>破</x:v>
      </x:c>
      <x:c r="C1160" s="14" t="str">
        <x:v>破れる</x:v>
      </x:c>
      <x:c r="D1160" t="str">
        <x:v>やぶれる (предп.)</x:v>
      </x:c>
      <x:c r="E1160" t="str">
        <x:v>ябурэру ("хай")</x:v>
      </x:c>
      <x:c r="F1160" t="str">
        <x:v>Часть 2 — куны</x:v>
      </x:c>
      <x:c r="G1160" t="n">
        <x:v>118</x:v>
      </x:c>
      <x:c r="H1160" t="n">
        <x:v>2</x:v>
      </x:c>
      <x:c r="I1160" t="str">
        <x:v>⚠ Несколько вариантов</x:v>
      </x:c>
      <x:c r="J1160" t="str">
        <x:v>кун / полное чтение</x:v>
      </x:c>
    </x:row>
    <x:row r="1161" ht="20" customHeight="1">
      <x:c r="A1161" t="n">
        <x:v>1608</x:v>
      </x:c>
      <x:c r="B1161" t="str">
        <x:v>破</x:v>
      </x:c>
      <x:c r="C1161" s="14" t="str">
        <x:v>破壊</x:v>
      </x:c>
      <x:c r="D1161" t="str">
        <x:v>はかい (предп.)</x:v>
      </x:c>
      <x:c r="E1161" t="str">
        <x:v>хакай</x:v>
      </x:c>
      <x:c r="F1161" t="str">
        <x:v>Часть 2 — оны</x:v>
      </x:c>
      <x:c r="G1161" t="n">
        <x:v>111</x:v>
      </x:c>
      <x:c r="H1161" t="n">
        <x:v>1</x:v>
      </x:c>
      <x:c r="I1161" t="str">
        <x:v>⚠ Проверить значение и запись</x:v>
      </x:c>
      <x:c r="J1161" t="str">
        <x:v>音 / составлено</x:v>
      </x:c>
    </x:row>
    <x:row r="1162" ht="20" customHeight="1">
      <x:c r="A1162" t="n">
        <x:v>1609</x:v>
      </x:c>
      <x:c r="B1162" t="str">
        <x:v>覇</x:v>
      </x:c>
      <x:c r="C1162" s="14" t="str">
        <x:v>覇権</x:v>
      </x:c>
      <x:c r="D1162" t="str">
        <x:v>はけん (предп.)</x:v>
      </x:c>
      <x:c r="E1162" t="str">
        <x:v>хакэн (гегемония)</x:v>
      </x:c>
      <x:c r="F1162" t="str">
        <x:v>Часть 2 — оны</x:v>
      </x:c>
      <x:c r="G1162" t="n">
        <x:v>112</x:v>
      </x:c>
      <x:c r="H1162" t="n">
        <x:v>2</x:v>
      </x:c>
      <x:c r="I1162" t="str">
        <x:v>⚠ Несколько вариантов</x:v>
      </x:c>
      <x:c r="J1162" t="str">
        <x:v>音 / составлено</x:v>
      </x:c>
    </x:row>
    <x:row r="1163" ht="20" customHeight="1">
      <x:c r="A1163" t="n">
        <x:v>1609</x:v>
      </x:c>
      <x:c r="B1163" t="str">
        <x:v>覇</x:v>
      </x:c>
      <x:c r="C1163" s="14" t="str">
        <x:v>覇権</x:v>
      </x:c>
      <x:c r="D1163" t="str">
        <x:v>はけん (предп.)</x:v>
      </x:c>
      <x:c r="E1163" t="str">
        <x:v>хакэн (гегемония)</x:v>
      </x:c>
      <x:c r="F1163" t="str">
        <x:v>Часть 2 — куны</x:v>
      </x:c>
      <x:c r="G1163" t="n">
        <x:v>100</x:v>
      </x:c>
      <x:c r="H1163" t="n">
        <x:v>2</x:v>
      </x:c>
      <x:c r="I1163" t="str">
        <x:v>⚠ Несколько вариантов</x:v>
      </x:c>
      <x:c r="J1163" t="str">
        <x:v>音 / составлено</x:v>
      </x:c>
    </x:row>
    <x:row r="1164" ht="20" customHeight="1">
      <x:c r="A1164" t="n">
        <x:v>1611</x:v>
      </x:c>
      <x:c r="B1164" t="str">
        <x:v>婆</x:v>
      </x:c>
      <x:c r="C1164" s="14" t="str">
        <x:v>老婆</x:v>
      </x:c>
      <x:c r="D1164" t="str">
        <x:v>ろうば (предп.)</x:v>
      </x:c>
      <x:c r="E1164" t="str">
        <x:v>ро:ба</x:v>
      </x:c>
      <x:c r="F1164" t="str">
        <x:v>Часть 2 — оны</x:v>
      </x:c>
      <x:c r="G1164" t="n">
        <x:v>116</x:v>
      </x:c>
      <x:c r="H1164" t="n">
        <x:v>1</x:v>
      </x:c>
      <x:c r="I1164" t="str">
        <x:v>⚠ Проверить значение и запись</x:v>
      </x:c>
      <x:c r="J1164" t="str">
        <x:v>音 / составлено</x:v>
      </x:c>
    </x:row>
    <x:row r="1165" ht="20" customHeight="1">
      <x:c r="A1165" t="n">
        <x:v>1612</x:v>
      </x:c>
      <x:c r="B1165" t="str">
        <x:v>罵</x:v>
      </x:c>
      <x:c r="C1165" s="14" t="str">
        <x:v>罵る</x:v>
      </x:c>
      <x:c r="D1165" t="str">
        <x:v>ののしる (предп.)</x:v>
      </x:c>
      <x:c r="E1165" t="str">
        <x:v>Ноносиру</x:v>
      </x:c>
      <x:c r="F1165" t="str">
        <x:v>Повторение по кунам</x:v>
      </x:c>
      <x:c r="G1165" t="n">
        <x:v>162</x:v>
      </x:c>
      <x:c r="H1165" t="n">
        <x:v>1</x:v>
      </x:c>
      <x:c r="I1165" t="str">
        <x:v>⚠ Проверить значение и запись</x:v>
      </x:c>
      <x:c r="J1165" t="str">
        <x:v>кун / полное чтение</x:v>
      </x:c>
    </x:row>
    <x:row r="1166" ht="20" customHeight="1">
      <x:c r="A1166" t="n">
        <x:v>1613</x:v>
      </x:c>
      <x:c r="B1166" t="str">
        <x:v>拝</x:v>
      </x:c>
      <x:c r="C1166" s="14" t="str">
        <x:v>崇拝</x:v>
      </x:c>
      <x:c r="D1166" t="str">
        <x:v>すうはい (предп.)</x:v>
      </x:c>
      <x:c r="E1166" t="str">
        <x:v>су:хай</x:v>
      </x:c>
      <x:c r="F1166" t="str">
        <x:v>Первая половина тысячи</x:v>
      </x:c>
      <x:c r="G1166" t="n">
        <x:v>6</x:v>
      </x:c>
      <x:c r="H1166" t="n">
        <x:v>1</x:v>
      </x:c>
      <x:c r="I1166" t="str">
        <x:v>⚠ Проверить значение и запись</x:v>
      </x:c>
      <x:c r="J1166" t="str">
        <x:v>音 / составлено</x:v>
      </x:c>
    </x:row>
    <x:row r="1167" ht="20" customHeight="1">
      <x:c r="A1167" t="n">
        <x:v>1613</x:v>
      </x:c>
      <x:c r="B1167" t="str">
        <x:v>拝</x:v>
      </x:c>
      <x:c r="C1167" s="14" t="str">
        <x:v>崇拝</x:v>
      </x:c>
      <x:c r="D1167" t="str">
        <x:v>すうはい (предп.)</x:v>
      </x:c>
      <x:c r="E1167" t="str">
        <x:v>су:хай</x:v>
      </x:c>
      <x:c r="F1167" t="str">
        <x:v>Часть 2 — оны</x:v>
      </x:c>
      <x:c r="G1167" t="n">
        <x:v>118</x:v>
      </x:c>
      <x:c r="H1167" t="n">
        <x:v>1</x:v>
      </x:c>
      <x:c r="I1167" t="str">
        <x:v>⚠ Проверить значение и запись</x:v>
      </x:c>
      <x:c r="J1167" t="str">
        <x:v>音 / составлено</x:v>
      </x:c>
    </x:row>
    <x:row r="1168" ht="20" customHeight="1">
      <x:c r="A1168" t="n">
        <x:v>1613</x:v>
      </x:c>
      <x:c r="B1168" t="str">
        <x:v>拝</x:v>
      </x:c>
      <x:c r="C1168" s="14" t="str">
        <x:v>拝む</x:v>
      </x:c>
      <x:c r="D1168" t="str">
        <x:v>おがむ (предп.)</x:v>
      </x:c>
      <x:c r="E1168" t="str">
        <x:v>Огаму</x:v>
      </x:c>
      <x:c r="F1168" t="str">
        <x:v>Повторение по кунам</x:v>
      </x:c>
      <x:c r="G1168" t="n">
        <x:v>178</x:v>
      </x:c>
      <x:c r="H1168" t="n">
        <x:v>1</x:v>
      </x:c>
      <x:c r="I1168" t="str">
        <x:v>⚠ Проверить значение и запись</x:v>
      </x:c>
      <x:c r="J1168" t="str">
        <x:v>кун / полное чтение</x:v>
      </x:c>
    </x:row>
    <x:row r="1169" ht="20" customHeight="1">
      <x:c r="A1169" t="n">
        <x:v>1613</x:v>
      </x:c>
      <x:c r="B1169" t="str">
        <x:v>拝</x:v>
      </x:c>
      <x:c r="C1169" s="14" t="str">
        <x:v>拝む</x:v>
      </x:c>
      <x:c r="D1169" t="str">
        <x:v>おがむ (предп.)</x:v>
      </x:c>
      <x:c r="E1169" t="str">
        <x:v>огаму</x:v>
      </x:c>
      <x:c r="F1169" t="str">
        <x:v>Часть 2 — куны</x:v>
      </x:c>
      <x:c r="G1169" t="n">
        <x:v>106</x:v>
      </x:c>
      <x:c r="H1169" t="n">
        <x:v>1</x:v>
      </x:c>
      <x:c r="I1169" t="str">
        <x:v>⚠ Проверить значение и запись</x:v>
      </x:c>
      <x:c r="J1169" t="str">
        <x:v>кун / полное чтение</x:v>
      </x:c>
    </x:row>
    <x:row r="1170" ht="20" customHeight="1">
      <x:c r="A1170" t="n">
        <x:v>1613</x:v>
      </x:c>
      <x:c r="B1170" t="str">
        <x:v>拝</x:v>
      </x:c>
      <x:c r="C1170" s="14" t="str">
        <x:v>拝見</x:v>
      </x:c>
      <x:c r="D1170" t="str">
        <x:v>はいけん (предп.)</x:v>
      </x:c>
      <x:c r="E1170" t="str">
        <x:v>хайкэн</x:v>
      </x:c>
      <x:c r="F1170" t="str">
        <x:v>Часть 2 — оны</x:v>
      </x:c>
      <x:c r="G1170" t="n">
        <x:v>117</x:v>
      </x:c>
      <x:c r="H1170" t="n">
        <x:v>1</x:v>
      </x:c>
      <x:c r="I1170" t="str">
        <x:v>⚠ Проверить значение и запись</x:v>
      </x:c>
      <x:c r="J1170" t="str">
        <x:v>音 / составлено</x:v>
      </x:c>
    </x:row>
    <x:row r="1171" ht="20" customHeight="1">
      <x:c r="A1171" t="n">
        <x:v>1615</x:v>
      </x:c>
      <x:c r="B1171" t="str">
        <x:v>背</x:v>
      </x:c>
      <x:c r="C1171" s="14" t="str">
        <x:v>背く</x:v>
      </x:c>
      <x:c r="D1171" t="str">
        <x:v>そむく (предп.)</x:v>
      </x:c>
      <x:c r="E1171" t="str">
        <x:v>сомуку</x:v>
      </x:c>
      <x:c r="F1171" t="str">
        <x:v>Часть 2 — куны</x:v>
      </x:c>
      <x:c r="G1171" t="n">
        <x:v>108</x:v>
      </x:c>
      <x:c r="H1171" t="n">
        <x:v>1</x:v>
      </x:c>
      <x:c r="I1171" t="str">
        <x:v>⚠ Проверить значение и запись</x:v>
      </x:c>
      <x:c r="J1171" t="str">
        <x:v>кун / полное чтение</x:v>
      </x:c>
    </x:row>
    <x:row r="1172" ht="20" customHeight="1">
      <x:c r="A1172" t="n">
        <x:v>1615</x:v>
      </x:c>
      <x:c r="B1172" t="str">
        <x:v>背</x:v>
      </x:c>
      <x:c r="C1172" s="14" t="str">
        <x:v>背ける</x:v>
      </x:c>
      <x:c r="D1172" t="str">
        <x:v>そむける (предп.)</x:v>
      </x:c>
      <x:c r="E1172" t="str">
        <x:v>Сомукэру</x:v>
      </x:c>
      <x:c r="F1172" t="str">
        <x:v>Повторение по кунам</x:v>
      </x:c>
      <x:c r="G1172" t="n">
        <x:v>204</x:v>
      </x:c>
      <x:c r="H1172" t="n">
        <x:v>1</x:v>
      </x:c>
      <x:c r="I1172" t="str">
        <x:v>⚠ Проверить значение и запись</x:v>
      </x:c>
      <x:c r="J1172" t="str">
        <x:v>кун / полное чтение</x:v>
      </x:c>
    </x:row>
    <x:row r="1173" ht="20" customHeight="1">
      <x:c r="A1173" t="n">
        <x:v>1615</x:v>
      </x:c>
      <x:c r="B1173" t="str">
        <x:v>背</x:v>
      </x:c>
      <x:c r="C1173" s="14" t="str">
        <x:v>背景</x:v>
      </x:c>
      <x:c r="D1173" t="str">
        <x:v>はいけい (предп.)</x:v>
      </x:c>
      <x:c r="E1173" t="str">
        <x:v>хайкэй (фон)</x:v>
      </x:c>
      <x:c r="F1173" t="str">
        <x:v>Часть 2 — оны</x:v>
      </x:c>
      <x:c r="G1173" t="n">
        <x:v>121</x:v>
      </x:c>
      <x:c r="H1173" t="n">
        <x:v>2</x:v>
      </x:c>
      <x:c r="I1173" t="str">
        <x:v>⚠ Несколько вариантов</x:v>
      </x:c>
      <x:c r="J1173" t="str">
        <x:v>音 / составлено</x:v>
      </x:c>
    </x:row>
    <x:row r="1174" ht="20" customHeight="1">
      <x:c r="A1174" t="n">
        <x:v>1616</x:v>
      </x:c>
      <x:c r="B1174" t="str">
        <x:v>肺</x:v>
      </x:c>
      <x:c r="C1174" s="14" t="str">
        <x:v>肺活量</x:v>
      </x:c>
      <x:c r="D1174" t="str">
        <x:v>はいかつりょう (предп.)</x:v>
      </x:c>
      <x:c r="E1174" t="str">
        <x:v>хайкацурё: (объем легких)</x:v>
      </x:c>
      <x:c r="F1174" t="str">
        <x:v>Часть 2 — оны</x:v>
      </x:c>
      <x:c r="G1174" t="n">
        <x:v>122</x:v>
      </x:c>
      <x:c r="H1174" t="n">
        <x:v>1</x:v>
      </x:c>
      <x:c r="I1174" t="str">
        <x:v>⚠ Проверить значение и запись</x:v>
      </x:c>
      <x:c r="J1174" t="str">
        <x:v>音 / составлено</x:v>
      </x:c>
    </x:row>
    <x:row r="1175" ht="20" customHeight="1">
      <x:c r="A1175" t="n">
        <x:v>1616</x:v>
      </x:c>
      <x:c r="B1175" t="str">
        <x:v>肺</x:v>
      </x:c>
      <x:c r="C1175" s="14" t="str">
        <x:v>肺活量</x:v>
      </x:c>
      <x:c r="D1175" t="str">
        <x:v>はいかつりょう (предп.)</x:v>
      </x:c>
      <x:c r="E1175" t="str">
        <x:v>хайкацурё: (объем легких)</x:v>
      </x:c>
      <x:c r="F1175" t="str">
        <x:v>Часть 2 — куны</x:v>
      </x:c>
      <x:c r="G1175" t="n">
        <x:v>110</x:v>
      </x:c>
      <x:c r="H1175" t="n">
        <x:v>1</x:v>
      </x:c>
      <x:c r="I1175" t="str">
        <x:v>⚠ Проверить значение и запись</x:v>
      </x:c>
      <x:c r="J1175" t="str">
        <x:v>音 / составлено</x:v>
      </x:c>
    </x:row>
    <x:row r="1176" ht="20" customHeight="1">
      <x:c r="A1176" t="n">
        <x:v>1616</x:v>
      </x:c>
      <x:c r="B1176" t="str">
        <x:v>肺</x:v>
      </x:c>
      <x:c r="C1176" s="14" t="str">
        <x:v>肺炎</x:v>
      </x:c>
      <x:c r="D1176" t="str">
        <x:v>はいえん (предп.)</x:v>
      </x:c>
      <x:c r="E1176" t="str">
        <x:v>хайэн (пневмония)</x:v>
      </x:c>
      <x:c r="F1176" t="str">
        <x:v>Часть 2 — оны</x:v>
      </x:c>
      <x:c r="G1176" t="n">
        <x:v>123</x:v>
      </x:c>
      <x:c r="H1176" t="n">
        <x:v>1</x:v>
      </x:c>
      <x:c r="I1176" t="str">
        <x:v>⚠ Проверить значение и запись</x:v>
      </x:c>
      <x:c r="J1176" t="str">
        <x:v>音 / составлено</x:v>
      </x:c>
    </x:row>
    <x:row r="1177" ht="20" customHeight="1">
      <x:c r="A1177" t="n">
        <x:v>1616</x:v>
      </x:c>
      <x:c r="B1177" t="str">
        <x:v>肺</x:v>
      </x:c>
      <x:c r="C1177" s="14" t="str">
        <x:v>肺炎</x:v>
      </x:c>
      <x:c r="D1177" t="str">
        <x:v>はいえん (предп.)</x:v>
      </x:c>
      <x:c r="E1177" t="str">
        <x:v>хайэн (пневмония)</x:v>
      </x:c>
      <x:c r="F1177" t="str">
        <x:v>Часть 2 — куны</x:v>
      </x:c>
      <x:c r="G1177" t="n">
        <x:v>111</x:v>
      </x:c>
      <x:c r="H1177" t="n">
        <x:v>1</x:v>
      </x:c>
      <x:c r="I1177" t="str">
        <x:v>⚠ Проверить значение и запись</x:v>
      </x:c>
      <x:c r="J1177" t="str">
        <x:v>音 / составлено</x:v>
      </x:c>
    </x:row>
    <x:row r="1178" ht="20" customHeight="1">
      <x:c r="A1178" t="n">
        <x:v>1616</x:v>
      </x:c>
      <x:c r="B1178" t="str">
        <x:v>肺</x:v>
      </x:c>
      <x:c r="C1178" s="14" t="str">
        <x:v>肺臓</x:v>
      </x:c>
      <x:c r="D1178" t="str">
        <x:v>はいぞう (предп.)</x:v>
      </x:c>
      <x:c r="E1178" t="str">
        <x:v>хайдзо: (легкие)</x:v>
      </x:c>
      <x:c r="F1178" t="str">
        <x:v>Часть 2 — оны</x:v>
      </x:c>
      <x:c r="G1178" t="n">
        <x:v>124</x:v>
      </x:c>
      <x:c r="H1178" t="n">
        <x:v>1</x:v>
      </x:c>
      <x:c r="I1178" t="str">
        <x:v>⚠ Проверить значение и запись</x:v>
      </x:c>
      <x:c r="J1178" t="str">
        <x:v>音 / составлено</x:v>
      </x:c>
    </x:row>
    <x:row r="1179" ht="20" customHeight="1">
      <x:c r="A1179" t="n">
        <x:v>1616</x:v>
      </x:c>
      <x:c r="B1179" t="str">
        <x:v>肺</x:v>
      </x:c>
      <x:c r="C1179" s="14" t="str">
        <x:v>肺臓</x:v>
      </x:c>
      <x:c r="D1179" t="str">
        <x:v>はいぞう (предп.)</x:v>
      </x:c>
      <x:c r="E1179" t="str">
        <x:v>хайдзо: (легкие)</x:v>
      </x:c>
      <x:c r="F1179" t="str">
        <x:v>Часть 2 — куны</x:v>
      </x:c>
      <x:c r="G1179" t="n">
        <x:v>112</x:v>
      </x:c>
      <x:c r="H1179" t="n">
        <x:v>1</x:v>
      </x:c>
      <x:c r="I1179" t="str">
        <x:v>⚠ Проверить значение и запись</x:v>
      </x:c>
      <x:c r="J1179" t="str">
        <x:v>音 / составлено</x:v>
      </x:c>
    </x:row>
    <x:row r="1180" ht="20" customHeight="1">
      <x:c r="A1180" t="n">
        <x:v>1617</x:v>
      </x:c>
      <x:c r="B1180" t="str">
        <x:v>俳</x:v>
      </x:c>
      <x:c r="C1180" s="14" t="str">
        <x:v>俳句</x:v>
      </x:c>
      <x:c r="D1180" t="str">
        <x:v>はいく (предп.)</x:v>
      </x:c>
      <x:c r="E1180" t="str">
        <x:v>хайку</x:v>
      </x:c>
      <x:c r="F1180" t="str">
        <x:v>Часть 2 — оны</x:v>
      </x:c>
      <x:c r="G1180" t="n">
        <x:v>126</x:v>
      </x:c>
      <x:c r="H1180" t="n">
        <x:v>1</x:v>
      </x:c>
      <x:c r="I1180" t="str">
        <x:v>⚠ Проверить значение и запись</x:v>
      </x:c>
      <x:c r="J1180" t="str">
        <x:v>音 / составлено</x:v>
      </x:c>
    </x:row>
    <x:row r="1181" ht="20" customHeight="1">
      <x:c r="A1181" t="n">
        <x:v>1617</x:v>
      </x:c>
      <x:c r="B1181" t="str">
        <x:v>俳</x:v>
      </x:c>
      <x:c r="C1181" s="14" t="str">
        <x:v>俳句</x:v>
      </x:c>
      <x:c r="D1181" t="str">
        <x:v>はいく (предп.)</x:v>
      </x:c>
      <x:c r="E1181" t="str">
        <x:v>хайку</x:v>
      </x:c>
      <x:c r="F1181" t="str">
        <x:v>Часть 2 — куны</x:v>
      </x:c>
      <x:c r="G1181" t="n">
        <x:v>114</x:v>
      </x:c>
      <x:c r="H1181" t="n">
        <x:v>1</x:v>
      </x:c>
      <x:c r="I1181" t="str">
        <x:v>⚠ Проверить значение и запись</x:v>
      </x:c>
      <x:c r="J1181" t="str">
        <x:v>音 / составлено</x:v>
      </x:c>
    </x:row>
    <x:row r="1182" ht="20" customHeight="1">
      <x:c r="A1182" t="n">
        <x:v>1618</x:v>
      </x:c>
      <x:c r="B1182" t="str">
        <x:v>配</x:v>
      </x:c>
      <x:c r="C1182" s="14" t="str">
        <x:v>交配</x:v>
      </x:c>
      <x:c r="D1182" t="str">
        <x:v>こうはい (предп.)</x:v>
      </x:c>
      <x:c r="E1182" t="str">
        <x:v>ко:хай (запустение)</x:v>
      </x:c>
      <x:c r="F1182" t="str">
        <x:v>Часть 2 — оны</x:v>
      </x:c>
      <x:c r="G1182" t="n">
        <x:v>132</x:v>
      </x:c>
      <x:c r="H1182" t="n">
        <x:v>4</x:v>
      </x:c>
      <x:c r="I1182" t="str">
        <x:v>⚠ Несколько вариантов</x:v>
      </x:c>
      <x:c r="J1182" t="str">
        <x:v>音 / составлено</x:v>
      </x:c>
    </x:row>
    <x:row r="1183" ht="20" customHeight="1">
      <x:c r="A1183" t="n">
        <x:v>1618</x:v>
      </x:c>
      <x:c r="B1183" t="str">
        <x:v>配</x:v>
      </x:c>
      <x:c r="C1183" s="14" t="str">
        <x:v>配る</x:v>
      </x:c>
      <x:c r="D1183" t="str">
        <x:v>くばる (предп.)</x:v>
      </x:c>
      <x:c r="E1183" t="str">
        <x:v>кубару</x:v>
      </x:c>
      <x:c r="F1183" t="str">
        <x:v>Часть 2 — куны</x:v>
      </x:c>
      <x:c r="G1183" t="n">
        <x:v>115</x:v>
      </x:c>
      <x:c r="H1183" t="n">
        <x:v>1</x:v>
      </x:c>
      <x:c r="I1183" t="str">
        <x:v>⚠ Проверить значение и запись</x:v>
      </x:c>
      <x:c r="J1183" t="str">
        <x:v>кун / полное чтение</x:v>
      </x:c>
    </x:row>
    <x:row r="1184" ht="20" customHeight="1">
      <x:c r="A1184" t="n">
        <x:v>1619</x:v>
      </x:c>
      <x:c r="B1184" t="str">
        <x:v>排</x:v>
      </x:c>
      <x:c r="C1184" s="14" t="str">
        <x:v>排斥</x:v>
      </x:c>
      <x:c r="D1184" t="str">
        <x:v>はいせき (предп.)</x:v>
      </x:c>
      <x:c r="E1184" t="str">
        <x:v>хайсэки (устранение)</x:v>
      </x:c>
      <x:c r="F1184" t="str">
        <x:v>Первая половина тысячи</x:v>
      </x:c>
      <x:c r="G1184" t="n">
        <x:v>208</x:v>
      </x:c>
      <x:c r="H1184" t="n">
        <x:v>1</x:v>
      </x:c>
      <x:c r="I1184" t="str">
        <x:v>⚠ Проверить значение и запись</x:v>
      </x:c>
      <x:c r="J1184" t="str">
        <x:v>音 / составлено</x:v>
      </x:c>
    </x:row>
    <x:row r="1185" ht="20" customHeight="1">
      <x:c r="A1185" t="n">
        <x:v>1619</x:v>
      </x:c>
      <x:c r="B1185" t="str">
        <x:v>排</x:v>
      </x:c>
      <x:c r="C1185" s="14" t="str">
        <x:v>排斥</x:v>
      </x:c>
      <x:c r="D1185" t="str">
        <x:v>はいせき (предп.)</x:v>
      </x:c>
      <x:c r="E1185" t="str">
        <x:v>хайсэки (устранять)</x:v>
      </x:c>
      <x:c r="F1185" t="str">
        <x:v>Часть 2 — оны</x:v>
      </x:c>
      <x:c r="G1185" t="n">
        <x:v>128</x:v>
      </x:c>
      <x:c r="H1185" t="n">
        <x:v>1</x:v>
      </x:c>
      <x:c r="I1185" t="str">
        <x:v>⚠ Проверить значение и запись</x:v>
      </x:c>
      <x:c r="J1185" t="str">
        <x:v>音 / составлено</x:v>
      </x:c>
    </x:row>
    <x:row r="1186" ht="20" customHeight="1">
      <x:c r="A1186" t="n">
        <x:v>1619</x:v>
      </x:c>
      <x:c r="B1186" t="str">
        <x:v>排</x:v>
      </x:c>
      <x:c r="C1186" s="14" t="str">
        <x:v>排斥</x:v>
      </x:c>
      <x:c r="D1186" t="str">
        <x:v>はいせき (предп.)</x:v>
      </x:c>
      <x:c r="E1186" t="str">
        <x:v>хайсэки (устранять)</x:v>
      </x:c>
      <x:c r="F1186" t="str">
        <x:v>Часть 2 — куны</x:v>
      </x:c>
      <x:c r="G1186" t="n">
        <x:v>116</x:v>
      </x:c>
      <x:c r="H1186" t="n">
        <x:v>1</x:v>
      </x:c>
      <x:c r="I1186" t="str">
        <x:v>⚠ Проверить значение и запись</x:v>
      </x:c>
      <x:c r="J1186" t="str">
        <x:v>音 / составлено</x:v>
      </x:c>
    </x:row>
    <x:row r="1187" ht="20" customHeight="1">
      <x:c r="A1187" t="n">
        <x:v>1620</x:v>
      </x:c>
      <x:c r="B1187" t="str">
        <x:v>敗</x:v>
      </x:c>
      <x:c r="C1187" s="14" t="str">
        <x:v>敗れる</x:v>
      </x:c>
      <x:c r="D1187" t="str">
        <x:v>やぶれる (предп.)</x:v>
      </x:c>
      <x:c r="E1187" t="str">
        <x:v>Ябурэру (2)</x:v>
      </x:c>
      <x:c r="F1187" t="str">
        <x:v>Повторение по кунам</x:v>
      </x:c>
      <x:c r="G1187" t="n">
        <x:v>212</x:v>
      </x:c>
      <x:c r="H1187" t="n">
        <x:v>2</x:v>
      </x:c>
      <x:c r="I1187" t="str">
        <x:v>⚠ Несколько вариантов</x:v>
      </x:c>
      <x:c r="J1187" t="str">
        <x:v>кун / полное чтение</x:v>
      </x:c>
    </x:row>
    <x:row r="1188" ht="20" customHeight="1">
      <x:c r="A1188" t="n">
        <x:v>1620</x:v>
      </x:c>
      <x:c r="B1188" t="str">
        <x:v>敗</x:v>
      </x:c>
      <x:c r="C1188" s="14" t="str">
        <x:v>敗れる</x:v>
      </x:c>
      <x:c r="D1188" t="str">
        <x:v>やぶれる (предп.)</x:v>
      </x:c>
      <x:c r="E1188" t="str">
        <x:v>ябурэру</x:v>
      </x:c>
      <x:c r="F1188" t="str">
        <x:v>Часть 2 — куны</x:v>
      </x:c>
      <x:c r="G1188" t="n">
        <x:v>99</x:v>
      </x:c>
      <x:c r="H1188" t="n">
        <x:v>2</x:v>
      </x:c>
      <x:c r="I1188" t="str">
        <x:v>⚠ Несколько вариантов</x:v>
      </x:c>
      <x:c r="J1188" t="str">
        <x:v>кун / полное чтение</x:v>
      </x:c>
    </x:row>
    <x:row r="1189" ht="20" customHeight="1">
      <x:c r="A1189" t="n">
        <x:v>1620</x:v>
      </x:c>
      <x:c r="B1189" t="str">
        <x:v>敗</x:v>
      </x:c>
      <x:c r="C1189" s="14" t="str">
        <x:v>敗れる</x:v>
      </x:c>
      <x:c r="D1189" t="str">
        <x:v>やぶれる (предп.)</x:v>
      </x:c>
      <x:c r="E1189" t="str">
        <x:v>ябурэру ("хай")</x:v>
      </x:c>
      <x:c r="F1189" t="str">
        <x:v>Часть 2 — куны</x:v>
      </x:c>
      <x:c r="G1189" t="n">
        <x:v>118</x:v>
      </x:c>
      <x:c r="H1189" t="n">
        <x:v>2</x:v>
      </x:c>
      <x:c r="I1189" t="str">
        <x:v>⚠ Несколько вариантов</x:v>
      </x:c>
      <x:c r="J1189" t="str">
        <x:v>кун / полное чтение</x:v>
      </x:c>
    </x:row>
    <x:row r="1190" ht="20" customHeight="1">
      <x:c r="A1190" t="n">
        <x:v>1620</x:v>
      </x:c>
      <x:c r="B1190" t="str">
        <x:v>敗</x:v>
      </x:c>
      <x:c r="C1190" s="14" t="str">
        <x:v>腐敗</x:v>
      </x:c>
      <x:c r="D1190" t="str">
        <x:v>ふはい (предп.)</x:v>
      </x:c>
      <x:c r="E1190" t="str">
        <x:v>фухай (разложение)</x:v>
      </x:c>
      <x:c r="F1190" t="str">
        <x:v>Часть 2 — оны</x:v>
      </x:c>
      <x:c r="G1190" t="n">
        <x:v>389</x:v>
      </x:c>
      <x:c r="H1190" t="n">
        <x:v>1</x:v>
      </x:c>
      <x:c r="I1190" t="str">
        <x:v>⚠ Проверить значение и запись</x:v>
      </x:c>
      <x:c r="J1190" t="str">
        <x:v>音 / составлено</x:v>
      </x:c>
    </x:row>
    <x:row r="1191" ht="20" customHeight="1">
      <x:c r="A1191" t="n">
        <x:v>1621</x:v>
      </x:c>
      <x:c r="B1191" t="str">
        <x:v>廃</x:v>
      </x:c>
      <x:c r="C1191" s="14" t="str">
        <x:v>廃る</x:v>
      </x:c>
      <x:c r="D1191" t="str">
        <x:v>すたる (предп.)</x:v>
      </x:c>
      <x:c r="E1191" t="str">
        <x:v>Сутару</x:v>
      </x:c>
      <x:c r="F1191" t="str">
        <x:v>Повторение по кунам</x:v>
      </x:c>
      <x:c r="G1191" t="n">
        <x:v>224</x:v>
      </x:c>
      <x:c r="H1191" t="n">
        <x:v>1</x:v>
      </x:c>
      <x:c r="I1191" t="str">
        <x:v>⚠ Проверить значение и запись</x:v>
      </x:c>
      <x:c r="J1191" t="str">
        <x:v>кун / полное чтение</x:v>
      </x:c>
    </x:row>
    <x:row r="1192" ht="20" customHeight="1">
      <x:c r="A1192" t="n">
        <x:v>1621</x:v>
      </x:c>
      <x:c r="B1192" t="str">
        <x:v>廃</x:v>
      </x:c>
      <x:c r="C1192" s="14" t="str">
        <x:v>廃れる</x:v>
      </x:c>
      <x:c r="D1192" t="str">
        <x:v>すたれる (предп.)</x:v>
      </x:c>
      <x:c r="E1192" t="str">
        <x:v>Сутарэру</x:v>
      </x:c>
      <x:c r="F1192" t="str">
        <x:v>Повторение по кунам</x:v>
      </x:c>
      <x:c r="G1192" t="n">
        <x:v>252</x:v>
      </x:c>
      <x:c r="H1192" t="n">
        <x:v>1</x:v>
      </x:c>
      <x:c r="I1192" t="str">
        <x:v>⚠ Проверить значение и запись</x:v>
      </x:c>
      <x:c r="J1192" t="str">
        <x:v>кун / полное чтение</x:v>
      </x:c>
    </x:row>
    <x:row r="1193" ht="20" customHeight="1">
      <x:c r="A1193" t="n">
        <x:v>1621</x:v>
      </x:c>
      <x:c r="B1193" t="str">
        <x:v>廃</x:v>
      </x:c>
      <x:c r="C1193" s="14" t="str">
        <x:v>廃れる</x:v>
      </x:c>
      <x:c r="D1193" t="str">
        <x:v>すたれる (предп.)</x:v>
      </x:c>
      <x:c r="E1193" t="str">
        <x:v>сутарэру</x:v>
      </x:c>
      <x:c r="F1193" t="str">
        <x:v>Часть 2 — куны</x:v>
      </x:c>
      <x:c r="G1193" t="n">
        <x:v>119</x:v>
      </x:c>
      <x:c r="H1193" t="n">
        <x:v>1</x:v>
      </x:c>
      <x:c r="I1193" t="str">
        <x:v>⚠ Проверить значение и запись</x:v>
      </x:c>
      <x:c r="J1193" t="str">
        <x:v>кун / полное чтение</x:v>
      </x:c>
    </x:row>
    <x:row r="1194" ht="20" customHeight="1">
      <x:c r="A1194" t="n">
        <x:v>1621</x:v>
      </x:c>
      <x:c r="B1194" t="str">
        <x:v>廃</x:v>
      </x:c>
      <x:c r="C1194" s="14" t="str">
        <x:v>廃止</x:v>
      </x:c>
      <x:c r="D1194" t="str">
        <x:v>はいし (предп.)</x:v>
      </x:c>
      <x:c r="E1194" t="str">
        <x:v>хайси (упразднение)</x:v>
      </x:c>
      <x:c r="F1194" t="str">
        <x:v>Часть 2 — оны</x:v>
      </x:c>
      <x:c r="G1194" t="n">
        <x:v>131</x:v>
      </x:c>
      <x:c r="H1194" t="n">
        <x:v>1</x:v>
      </x:c>
      <x:c r="I1194" t="str">
        <x:v>⚠ Проверить значение и запись</x:v>
      </x:c>
      <x:c r="J1194" t="str">
        <x:v>音 / составлено</x:v>
      </x:c>
    </x:row>
    <x:row r="1195" ht="20" customHeight="1">
      <x:c r="A1195" t="n">
        <x:v>1621</x:v>
      </x:c>
      <x:c r="B1195" t="str">
        <x:v>廃</x:v>
      </x:c>
      <x:c r="C1195" s="14" t="str">
        <x:v>荒廃</x:v>
      </x:c>
      <x:c r="D1195" t="str">
        <x:v>こうはい (предп.)</x:v>
      </x:c>
      <x:c r="E1195" t="str">
        <x:v>ко:хай (запустение)</x:v>
      </x:c>
      <x:c r="F1195" t="str">
        <x:v>Часть 2 — оны</x:v>
      </x:c>
      <x:c r="G1195" t="n">
        <x:v>132</x:v>
      </x:c>
      <x:c r="H1195" t="n">
        <x:v>4</x:v>
      </x:c>
      <x:c r="I1195" t="str">
        <x:v>⚠ Несколько вариантов</x:v>
      </x:c>
      <x:c r="J1195" t="str">
        <x:v>音 / составлено</x:v>
      </x:c>
    </x:row>
    <x:row r="1196" ht="20" customHeight="1">
      <x:c r="A1196" t="n">
        <x:v>1622</x:v>
      </x:c>
      <x:c r="B1196" t="str">
        <x:v>輩</x:v>
      </x:c>
      <x:c r="C1196" s="14" t="str">
        <x:v>輩出</x:v>
      </x:c>
      <x:c r="D1196" t="str">
        <x:v>はいしゅつ (предп.)</x:v>
      </x:c>
      <x:c r="E1196" t="str">
        <x:v>хайсюцу (выхлоп)</x:v>
      </x:c>
      <x:c r="F1196" t="str">
        <x:v>Часть 2 — оны</x:v>
      </x:c>
      <x:c r="G1196" t="n">
        <x:v>129</x:v>
      </x:c>
      <x:c r="H1196" t="n">
        <x:v>1</x:v>
      </x:c>
      <x:c r="I1196" t="str">
        <x:v>⚠ Проверить значение и запись</x:v>
      </x:c>
      <x:c r="J1196" t="str">
        <x:v>音 / составлено</x:v>
      </x:c>
    </x:row>
    <x:row r="1197" ht="20" customHeight="1">
      <x:c r="A1197" t="n">
        <x:v>1622</x:v>
      </x:c>
      <x:c r="B1197" t="str">
        <x:v>輩</x:v>
      </x:c>
      <x:c r="C1197" s="14" t="str">
        <x:v>輩出</x:v>
      </x:c>
      <x:c r="D1197" t="str">
        <x:v>はいしゅつ (предп.)</x:v>
      </x:c>
      <x:c r="E1197" t="str">
        <x:v>хайсюцу (выхлоп)</x:v>
      </x:c>
      <x:c r="F1197" t="str">
        <x:v>Часть 2 — куны</x:v>
      </x:c>
      <x:c r="G1197" t="n">
        <x:v>117</x:v>
      </x:c>
      <x:c r="H1197" t="n">
        <x:v>1</x:v>
      </x:c>
      <x:c r="I1197" t="str">
        <x:v>⚠ Проверить значение и запись</x:v>
      </x:c>
      <x:c r="J1197" t="str">
        <x:v>音 / составлено</x:v>
      </x:c>
    </x:row>
    <x:row r="1198" ht="20" customHeight="1">
      <x:c r="A1198" t="n">
        <x:v>1626</x:v>
      </x:c>
      <x:c r="B1198" t="str">
        <x:v>培</x:v>
      </x:c>
      <x:c r="C1198" s="14" t="str">
        <x:v>培う</x:v>
      </x:c>
      <x:c r="D1198" t="str">
        <x:v>つちかう (предп.)</x:v>
      </x:c>
      <x:c r="E1198" t="str">
        <x:v>Цутикау</x:v>
      </x:c>
      <x:c r="F1198" t="str">
        <x:v>Повторение по кунам</x:v>
      </x:c>
      <x:c r="G1198" t="n">
        <x:v>267</x:v>
      </x:c>
      <x:c r="H1198" t="n">
        <x:v>1</x:v>
      </x:c>
      <x:c r="I1198" t="str">
        <x:v>⚠ Проверить значение и запись</x:v>
      </x:c>
      <x:c r="J1198" t="str">
        <x:v>кун / полное чтение</x:v>
      </x:c>
    </x:row>
    <x:row r="1199" ht="20" customHeight="1">
      <x:c r="A1199" t="n">
        <x:v>1626</x:v>
      </x:c>
      <x:c r="B1199" t="str">
        <x:v>培</x:v>
      </x:c>
      <x:c r="C1199" s="14" t="str">
        <x:v>培う</x:v>
      </x:c>
      <x:c r="D1199" t="str">
        <x:v>つちかう (предп.)</x:v>
      </x:c>
      <x:c r="E1199" t="str">
        <x:v>цутикау</x:v>
      </x:c>
      <x:c r="F1199" t="str">
        <x:v>Часть 2 — куны</x:v>
      </x:c>
      <x:c r="G1199" t="n">
        <x:v>130</x:v>
      </x:c>
      <x:c r="H1199" t="n">
        <x:v>1</x:v>
      </x:c>
      <x:c r="I1199" t="str">
        <x:v>⚠ Проверить значение и запись</x:v>
      </x:c>
      <x:c r="J1199" t="str">
        <x:v>кун / полное чтение</x:v>
      </x:c>
    </x:row>
    <x:row r="1200" ht="20" customHeight="1">
      <x:c r="A1200" t="n">
        <x:v>1626</x:v>
      </x:c>
      <x:c r="B1200" t="str">
        <x:v>培</x:v>
      </x:c>
      <x:c r="C1200" s="14" t="str">
        <x:v>培養</x:v>
      </x:c>
      <x:c r="D1200" t="str">
        <x:v>ばいよう (предп.)</x:v>
      </x:c>
      <x:c r="E1200" t="str">
        <x:v>байё: (разведение)</x:v>
      </x:c>
      <x:c r="F1200" t="str">
        <x:v>Часть 2 — оны</x:v>
      </x:c>
      <x:c r="G1200" t="n">
        <x:v>934</x:v>
      </x:c>
      <x:c r="H1200" t="n">
        <x:v>1</x:v>
      </x:c>
      <x:c r="I1200" t="str">
        <x:v>⚠ Проверить значение и запись</x:v>
      </x:c>
      <x:c r="J1200" t="str">
        <x:v>音 / составлено</x:v>
      </x:c>
    </x:row>
    <x:row r="1201" ht="20" customHeight="1">
      <x:c r="A1201" t="n">
        <x:v>1626</x:v>
      </x:c>
      <x:c r="B1201" t="str">
        <x:v>培</x:v>
      </x:c>
      <x:c r="C1201" s="14" t="str">
        <x:v>栽培</x:v>
      </x:c>
      <x:c r="D1201" t="str">
        <x:v>さいばい (предп.)</x:v>
      </x:c>
      <x:c r="E1201" t="str">
        <x:v>сайбай (разведение)</x:v>
      </x:c>
      <x:c r="F1201" t="str">
        <x:v>Часть 2 — оны</x:v>
      </x:c>
      <x:c r="G1201" t="n">
        <x:v>138</x:v>
      </x:c>
      <x:c r="H1201" t="n">
        <x:v>1</x:v>
      </x:c>
      <x:c r="I1201" t="str">
        <x:v>⚠ Проверить значение и запись</x:v>
      </x:c>
      <x:c r="J1201" t="str">
        <x:v>音 / составлено</x:v>
      </x:c>
    </x:row>
    <x:row r="1202" ht="20" customHeight="1">
      <x:c r="A1202" t="n">
        <x:v>1626</x:v>
      </x:c>
      <x:c r="B1202" t="str">
        <x:v>培</x:v>
      </x:c>
      <x:c r="C1202" s="14" t="str">
        <x:v>栽培</x:v>
      </x:c>
      <x:c r="D1202" t="str">
        <x:v>さいばい (предп.)</x:v>
      </x:c>
      <x:c r="E1202" t="str">
        <x:v>сайбай (разведение)</x:v>
      </x:c>
      <x:c r="F1202" t="str">
        <x:v>Часть 2 — куны</x:v>
      </x:c>
      <x:c r="G1202" t="n">
        <x:v>126</x:v>
      </x:c>
      <x:c r="H1202" t="n">
        <x:v>1</x:v>
      </x:c>
      <x:c r="I1202" t="str">
        <x:v>⚠ Проверить значение и запись</x:v>
      </x:c>
      <x:c r="J1202" t="str">
        <x:v>音 / составлено</x:v>
      </x:c>
    </x:row>
    <x:row r="1203" ht="20" customHeight="1">
      <x:c r="A1203" t="n">
        <x:v>1627</x:v>
      </x:c>
      <x:c r="B1203" t="str">
        <x:v>陪</x:v>
      </x:c>
      <x:c r="C1203" s="14" t="str">
        <x:v>陪席</x:v>
      </x:c>
      <x:c r="D1203" t="str">
        <x:v>ばいせき (предп.)</x:v>
      </x:c>
      <x:c r="E1203" t="str">
        <x:v>байсэки (страхов.ответ-ти)</x:v>
      </x:c>
      <x:c r="F1203" t="str">
        <x:v>Часть 2 — оны</x:v>
      </x:c>
      <x:c r="G1203" t="n">
        <x:v>143</x:v>
      </x:c>
      <x:c r="H1203" t="n">
        <x:v>1</x:v>
      </x:c>
      <x:c r="I1203" t="str">
        <x:v>⚠ Проверить значение и запись</x:v>
      </x:c>
      <x:c r="J1203" t="str">
        <x:v>音 / составлено</x:v>
      </x:c>
    </x:row>
    <x:row r="1204" ht="20" customHeight="1">
      <x:c r="A1204" t="n">
        <x:v>1627</x:v>
      </x:c>
      <x:c r="B1204" t="str">
        <x:v>陪</x:v>
      </x:c>
      <x:c r="C1204" s="14" t="str">
        <x:v>陪席</x:v>
      </x:c>
      <x:c r="D1204" t="str">
        <x:v>ばいせき (предп.)</x:v>
      </x:c>
      <x:c r="E1204" t="str">
        <x:v>байсэки (страхов.ответ-ти)</x:v>
      </x:c>
      <x:c r="F1204" t="str">
        <x:v>Часть 2 — куны</x:v>
      </x:c>
      <x:c r="G1204" t="n">
        <x:v>132</x:v>
      </x:c>
      <x:c r="H1204" t="n">
        <x:v>1</x:v>
      </x:c>
      <x:c r="I1204" t="str">
        <x:v>⚠ Проверить значение и запись</x:v>
      </x:c>
      <x:c r="J1204" t="str">
        <x:v>音 / составлено</x:v>
      </x:c>
    </x:row>
    <x:row r="1205" ht="20" customHeight="1">
      <x:c r="A1205" t="n">
        <x:v>1627</x:v>
      </x:c>
      <x:c r="B1205" t="str">
        <x:v>陪</x:v>
      </x:c>
      <x:c r="C1205" s="14" t="str">
        <x:v>陪食</x:v>
      </x:c>
      <x:c r="D1205" t="str">
        <x:v>ばいしょく (предп.)</x:v>
      </x:c>
      <x:c r="E1205" t="str">
        <x:v>байсёку (честь обед. с кем-либо)</x:v>
      </x:c>
      <x:c r="F1205" t="str">
        <x:v>Часть 2 — оны</x:v>
      </x:c>
      <x:c r="G1205" t="n">
        <x:v>140</x:v>
      </x:c>
      <x:c r="H1205" t="n">
        <x:v>1</x:v>
      </x:c>
      <x:c r="I1205" t="str">
        <x:v>⚠ Проверить значение и запись</x:v>
      </x:c>
      <x:c r="J1205" t="str">
        <x:v>音 / составлено</x:v>
      </x:c>
    </x:row>
    <x:row r="1206" ht="20" customHeight="1">
      <x:c r="A1206" t="n">
        <x:v>1627</x:v>
      </x:c>
      <x:c r="B1206" t="str">
        <x:v>陪</x:v>
      </x:c>
      <x:c r="C1206" s="14" t="str">
        <x:v>陪食</x:v>
      </x:c>
      <x:c r="D1206" t="str">
        <x:v>ばいしょく (предп.)</x:v>
      </x:c>
      <x:c r="E1206" t="str">
        <x:v>байсёку (честь обед. с кем-либо)</x:v>
      </x:c>
      <x:c r="F1206" t="str">
        <x:v>Часть 2 — куны</x:v>
      </x:c>
      <x:c r="G1206" t="n">
        <x:v>128</x:v>
      </x:c>
      <x:c r="H1206" t="n">
        <x:v>1</x:v>
      </x:c>
      <x:c r="I1206" t="str">
        <x:v>⚠ Проверить значение и запись</x:v>
      </x:c>
      <x:c r="J1206" t="str">
        <x:v>音 / составлено</x:v>
      </x:c>
    </x:row>
    <x:row r="1207" ht="20" customHeight="1">
      <x:c r="A1207" t="n">
        <x:v>1628</x:v>
      </x:c>
      <x:c r="B1207" t="str">
        <x:v>媒</x:v>
      </x:c>
      <x:c r="C1207" s="14" t="str">
        <x:v>媒介</x:v>
      </x:c>
      <x:c r="D1207" t="str">
        <x:v>ばいかい (предп.)</x:v>
      </x:c>
      <x:c r="E1207" t="str">
        <x:v>байкай (посредничество)</x:v>
      </x:c>
      <x:c r="F1207" t="str">
        <x:v>Часть 2 — оны</x:v>
      </x:c>
      <x:c r="G1207" t="n">
        <x:v>141</x:v>
      </x:c>
      <x:c r="H1207" t="n">
        <x:v>1</x:v>
      </x:c>
      <x:c r="I1207" t="str">
        <x:v>⚠ Проверить значение и запись</x:v>
      </x:c>
      <x:c r="J1207" t="str">
        <x:v>音 / составлено</x:v>
      </x:c>
    </x:row>
    <x:row r="1208" ht="20" customHeight="1">
      <x:c r="A1208" t="n">
        <x:v>1628</x:v>
      </x:c>
      <x:c r="B1208" t="str">
        <x:v>媒</x:v>
      </x:c>
      <x:c r="C1208" s="14" t="str">
        <x:v>媒介</x:v>
      </x:c>
      <x:c r="D1208" t="str">
        <x:v>ばいかい (предп.)</x:v>
      </x:c>
      <x:c r="E1208" t="str">
        <x:v>байкай (посредничество)</x:v>
      </x:c>
      <x:c r="F1208" t="str">
        <x:v>Часть 2 — куны</x:v>
      </x:c>
      <x:c r="G1208" t="n">
        <x:v>129</x:v>
      </x:c>
      <x:c r="H1208" t="n">
        <x:v>1</x:v>
      </x:c>
      <x:c r="I1208" t="str">
        <x:v>⚠ Проверить значение и запись</x:v>
      </x:c>
      <x:c r="J1208" t="str">
        <x:v>音 / составлено</x:v>
      </x:c>
    </x:row>
    <x:row r="1209" ht="20" customHeight="1">
      <x:c r="A1209" t="n">
        <x:v>1630</x:v>
      </x:c>
      <x:c r="B1209" t="str">
        <x:v>賠</x:v>
      </x:c>
      <x:c r="C1209" s="14" t="str">
        <x:v>賠償</x:v>
      </x:c>
      <x:c r="D1209" t="str">
        <x:v>ばいしょう (предп.)</x:v>
      </x:c>
      <x:c r="E1209" t="str">
        <x:v>байсё: (репарации)</x:v>
      </x:c>
      <x:c r="F1209" t="str">
        <x:v>Часть 2 — оны</x:v>
      </x:c>
      <x:c r="G1209" t="n">
        <x:v>142</x:v>
      </x:c>
      <x:c r="H1209" t="n">
        <x:v>1</x:v>
      </x:c>
      <x:c r="I1209" t="str">
        <x:v>⚠ Проверить значение и запись</x:v>
      </x:c>
      <x:c r="J1209" t="str">
        <x:v>音 / составлено</x:v>
      </x:c>
    </x:row>
    <x:row r="1210" ht="20" customHeight="1">
      <x:c r="A1210" t="n">
        <x:v>1630</x:v>
      </x:c>
      <x:c r="B1210" t="str">
        <x:v>賠</x:v>
      </x:c>
      <x:c r="C1210" s="14" t="str">
        <x:v>賠償</x:v>
      </x:c>
      <x:c r="D1210" t="str">
        <x:v>ばいしょう (предп.)</x:v>
      </x:c>
      <x:c r="E1210" t="str">
        <x:v>байсё: (репарации)</x:v>
      </x:c>
      <x:c r="F1210" t="str">
        <x:v>Часть 2 — куны</x:v>
      </x:c>
      <x:c r="G1210" t="n">
        <x:v>131</x:v>
      </x:c>
      <x:c r="H1210" t="n">
        <x:v>1</x:v>
      </x:c>
      <x:c r="I1210" t="str">
        <x:v>⚠ Проверить значение и запись</x:v>
      </x:c>
      <x:c r="J1210" t="str">
        <x:v>音 / составлено</x:v>
      </x:c>
    </x:row>
    <x:row r="1211" ht="20" customHeight="1">
      <x:c r="A1211" t="n">
        <x:v>1631</x:v>
      </x:c>
      <x:c r="B1211" t="str">
        <x:v>白</x:v>
      </x:c>
      <x:c r="C1211" s="14" t="str">
        <x:v>白む</x:v>
      </x:c>
      <x:c r="D1211" t="str">
        <x:v>しらむ (предп.)</x:v>
      </x:c>
      <x:c r="E1211" t="str">
        <x:v>сираму</x:v>
      </x:c>
      <x:c r="F1211" t="str">
        <x:v>Часть 2 — куны</x:v>
      </x:c>
      <x:c r="G1211" t="n">
        <x:v>133</x:v>
      </x:c>
      <x:c r="H1211" t="n">
        <x:v>1</x:v>
      </x:c>
      <x:c r="I1211" t="str">
        <x:v>⚠ Проверить значение и запись</x:v>
      </x:c>
      <x:c r="J1211" t="str">
        <x:v>кун / предполагаемая форма</x:v>
      </x:c>
    </x:row>
    <x:row r="1212" ht="20" customHeight="1">
      <x:c r="A1212" t="n">
        <x:v>1633</x:v>
      </x:c>
      <x:c r="B1212" t="str">
        <x:v>拍</x:v>
      </x:c>
      <x:c r="C1212" s="14" t="str">
        <x:v>拍手</x:v>
      </x:c>
      <x:c r="D1212" t="str">
        <x:v>はくしゅ (предп.)</x:v>
      </x:c>
      <x:c r="E1212" t="str">
        <x:v>хакусю (аплодисменты)</x:v>
      </x:c>
      <x:c r="F1212" t="str">
        <x:v>Часть 2 — оны</x:v>
      </x:c>
      <x:c r="G1212" t="n">
        <x:v>147</x:v>
      </x:c>
      <x:c r="H1212" t="n">
        <x:v>1</x:v>
      </x:c>
      <x:c r="I1212" t="str">
        <x:v>⚠ Проверить значение и запись</x:v>
      </x:c>
      <x:c r="J1212" t="str">
        <x:v>音 / составлено</x:v>
      </x:c>
    </x:row>
    <x:row r="1213" ht="20" customHeight="1">
      <x:c r="A1213" t="n">
        <x:v>1633</x:v>
      </x:c>
      <x:c r="B1213" t="str">
        <x:v>拍</x:v>
      </x:c>
      <x:c r="C1213" s="14" t="str">
        <x:v>拍手</x:v>
      </x:c>
      <x:c r="D1213" t="str">
        <x:v>はくしゅ (предп.)</x:v>
      </x:c>
      <x:c r="E1213" t="str">
        <x:v>хакусю (аплодисменты)</x:v>
      </x:c>
      <x:c r="F1213" t="str">
        <x:v>Часть 2 — куны</x:v>
      </x:c>
      <x:c r="G1213" t="n">
        <x:v>141</x:v>
      </x:c>
      <x:c r="H1213" t="n">
        <x:v>1</x:v>
      </x:c>
      <x:c r="I1213" t="str">
        <x:v>⚠ Проверить значение и запись</x:v>
      </x:c>
      <x:c r="J1213" t="str">
        <x:v>音 / составлено</x:v>
      </x:c>
    </x:row>
    <x:row r="1214" ht="20" customHeight="1">
      <x:c r="A1214" t="n">
        <x:v>1634</x:v>
      </x:c>
      <x:c r="B1214" t="str">
        <x:v>泊</x:v>
      </x:c>
      <x:c r="C1214" s="14" t="str">
        <x:v>宿泊</x:v>
      </x:c>
      <x:c r="D1214" t="str">
        <x:v>しゅくはく (предп.)</x:v>
      </x:c>
      <x:c r="E1214" t="str">
        <x:v>сюкухаку</x:v>
      </x:c>
      <x:c r="F1214" t="str">
        <x:v>Часть 2 — оны</x:v>
      </x:c>
      <x:c r="G1214" t="n">
        <x:v>149</x:v>
      </x:c>
      <x:c r="H1214" t="n">
        <x:v>1</x:v>
      </x:c>
      <x:c r="I1214" t="str">
        <x:v>⚠ Проверить значение и запись</x:v>
      </x:c>
      <x:c r="J1214" t="str">
        <x:v>音 / составлено</x:v>
      </x:c>
    </x:row>
    <x:row r="1215" ht="20" customHeight="1">
      <x:c r="A1215" t="n">
        <x:v>1634</x:v>
      </x:c>
      <x:c r="B1215" t="str">
        <x:v>泊</x:v>
      </x:c>
      <x:c r="C1215" s="14" t="str">
        <x:v>宿泊</x:v>
      </x:c>
      <x:c r="D1215" t="str">
        <x:v>しゅくはく (предп.)</x:v>
      </x:c>
      <x:c r="E1215" t="str">
        <x:v>сюкухаку</x:v>
      </x:c>
      <x:c r="F1215" t="str">
        <x:v>Часть 2 — куны</x:v>
      </x:c>
      <x:c r="G1215" t="n">
        <x:v>143</x:v>
      </x:c>
      <x:c r="H1215" t="n">
        <x:v>1</x:v>
      </x:c>
      <x:c r="I1215" t="str">
        <x:v>⚠ Проверить значение и запись</x:v>
      </x:c>
      <x:c r="J1215" t="str">
        <x:v>音 / составлено</x:v>
      </x:c>
    </x:row>
    <x:row r="1216" ht="20" customHeight="1">
      <x:c r="A1216" t="n">
        <x:v>1634</x:v>
      </x:c>
      <x:c r="B1216" t="str">
        <x:v>泊</x:v>
      </x:c>
      <x:c r="C1216" s="14" t="str">
        <x:v>泊まる</x:v>
      </x:c>
      <x:c r="D1216" t="str">
        <x:v>とまる (предп.)</x:v>
      </x:c>
      <x:c r="E1216" t="str">
        <x:v>томару</x:v>
      </x:c>
      <x:c r="F1216" t="str">
        <x:v>Часть 2 — куны</x:v>
      </x:c>
      <x:c r="G1216" t="n">
        <x:v>138</x:v>
      </x:c>
      <x:c r="H1216" t="n">
        <x:v>3</x:v>
      </x:c>
      <x:c r="I1216" t="str">
        <x:v>⚠ Несколько вариантов</x:v>
      </x:c>
      <x:c r="J1216" t="str">
        <x:v>кун / полное чтение</x:v>
      </x:c>
    </x:row>
    <x:row r="1217" ht="20" customHeight="1">
      <x:c r="A1217" t="n">
        <x:v>1634</x:v>
      </x:c>
      <x:c r="B1217" t="str">
        <x:v>泊</x:v>
      </x:c>
      <x:c r="C1217" s="14" t="str">
        <x:v>泊まる</x:v>
      </x:c>
      <x:c r="D1217" t="str">
        <x:v>とまる (предп.)</x:v>
      </x:c>
      <x:c r="E1217" t="str">
        <x:v>томару</x:v>
      </x:c>
      <x:c r="F1217" t="str">
        <x:v>Часть 2 — куны</x:v>
      </x:c>
      <x:c r="G1217" t="n">
        <x:v>755</x:v>
      </x:c>
      <x:c r="H1217" t="n">
        <x:v>3</x:v>
      </x:c>
      <x:c r="I1217" t="str">
        <x:v>⚠ Несколько вариантов</x:v>
      </x:c>
      <x:c r="J1217" t="str">
        <x:v>кун / полное чтение</x:v>
      </x:c>
    </x:row>
    <x:row r="1218" ht="20" customHeight="1">
      <x:c r="A1218" t="n">
        <x:v>1634</x:v>
      </x:c>
      <x:c r="B1218" t="str">
        <x:v>泊</x:v>
      </x:c>
      <x:c r="C1218" s="14" t="str">
        <x:v>泊める</x:v>
      </x:c>
      <x:c r="D1218" t="str">
        <x:v>とめる (предп.)</x:v>
      </x:c>
      <x:c r="E1218" t="str">
        <x:v>томэру ("хаку")</x:v>
      </x:c>
      <x:c r="F1218" t="str">
        <x:v>Часть 2 — куны</x:v>
      </x:c>
      <x:c r="G1218" t="n">
        <x:v>138</x:v>
      </x:c>
      <x:c r="H1218" t="n">
        <x:v>3</x:v>
      </x:c>
      <x:c r="I1218" t="str">
        <x:v>⚠ Несколько вариантов</x:v>
      </x:c>
      <x:c r="J1218" t="str">
        <x:v>кун / полное чтение</x:v>
      </x:c>
    </x:row>
    <x:row r="1219" ht="20" customHeight="1">
      <x:c r="A1219" t="n">
        <x:v>1635</x:v>
      </x:c>
      <x:c r="B1219" t="str">
        <x:v>迫</x:v>
      </x:c>
      <x:c r="C1219" s="14" t="str">
        <x:v>迫る</x:v>
      </x:c>
      <x:c r="D1219" t="str">
        <x:v>せまる (предп.)</x:v>
      </x:c>
      <x:c r="E1219" t="str">
        <x:v>Сэмару</x:v>
      </x:c>
      <x:c r="F1219" t="str">
        <x:v>Повторение по кунам</x:v>
      </x:c>
      <x:c r="G1219" t="n">
        <x:v>276</x:v>
      </x:c>
      <x:c r="H1219" t="n">
        <x:v>1</x:v>
      </x:c>
      <x:c r="I1219" t="str">
        <x:v>⚠ Проверить значение и запись</x:v>
      </x:c>
      <x:c r="J1219" t="str">
        <x:v>кун / полное чтение</x:v>
      </x:c>
    </x:row>
    <x:row r="1220" ht="20" customHeight="1">
      <x:c r="A1220" t="n">
        <x:v>1635</x:v>
      </x:c>
      <x:c r="B1220" t="str">
        <x:v>迫</x:v>
      </x:c>
      <x:c r="C1220" s="14" t="str">
        <x:v>迫る</x:v>
      </x:c>
      <x:c r="D1220" t="str">
        <x:v>せまる (предп.)</x:v>
      </x:c>
      <x:c r="E1220" t="str">
        <x:v>сэмару (надвигаться)</x:v>
      </x:c>
      <x:c r="F1220" t="str">
        <x:v>Часть 2 — куны</x:v>
      </x:c>
      <x:c r="G1220" t="n">
        <x:v>139</x:v>
      </x:c>
      <x:c r="H1220" t="n">
        <x:v>1</x:v>
      </x:c>
      <x:c r="I1220" t="str">
        <x:v>⚠ Проверить значение и запись</x:v>
      </x:c>
      <x:c r="J1220" t="str">
        <x:v>кун / полное чтение</x:v>
      </x:c>
    </x:row>
    <x:row r="1221" ht="20" customHeight="1">
      <x:c r="A1221" t="n">
        <x:v>1636</x:v>
      </x:c>
      <x:c r="B1221" t="str">
        <x:v>剝</x:v>
      </x:c>
      <x:c r="C1221" s="14" t="str">
        <x:v>剝がす</x:v>
      </x:c>
      <x:c r="D1221" t="str">
        <x:v>はがす (предп.)</x:v>
      </x:c>
      <x:c r="E1221" t="str">
        <x:v>Хагасу</x:v>
      </x:c>
      <x:c r="F1221" t="str">
        <x:v>Повторение по кунам</x:v>
      </x:c>
      <x:c r="G1221" t="n">
        <x:v>242</x:v>
      </x:c>
      <x:c r="H1221" t="n">
        <x:v>1</x:v>
      </x:c>
      <x:c r="I1221" t="str">
        <x:v>⚠ Проверить значение и запись</x:v>
      </x:c>
      <x:c r="J1221" t="str">
        <x:v>кун / полное чтение</x:v>
      </x:c>
    </x:row>
    <x:row r="1222" ht="20" customHeight="1">
      <x:c r="A1222" t="n">
        <x:v>1636</x:v>
      </x:c>
      <x:c r="B1222" t="str">
        <x:v>剝</x:v>
      </x:c>
      <x:c r="C1222" s="14" t="str">
        <x:v>剝がれる</x:v>
      </x:c>
      <x:c r="D1222" t="str">
        <x:v>はがれる (предп.)</x:v>
      </x:c>
      <x:c r="E1222" t="str">
        <x:v>Хагарэру</x:v>
      </x:c>
      <x:c r="F1222" t="str">
        <x:v>Повторение по кунам</x:v>
      </x:c>
      <x:c r="G1222" t="n">
        <x:v>274</x:v>
      </x:c>
      <x:c r="H1222" t="n">
        <x:v>1</x:v>
      </x:c>
      <x:c r="I1222" t="str">
        <x:v>⚠ Проверить значение и запись</x:v>
      </x:c>
      <x:c r="J1222" t="str">
        <x:v>кун / полное чтение</x:v>
      </x:c>
    </x:row>
    <x:row r="1223" ht="20" customHeight="1">
      <x:c r="A1223" t="n">
        <x:v>1636</x:v>
      </x:c>
      <x:c r="B1223" t="str">
        <x:v>剝</x:v>
      </x:c>
      <x:c r="C1223" s="14" t="str">
        <x:v>剝ぐ</x:v>
      </x:c>
      <x:c r="D1223" t="str">
        <x:v>はぐ (предп.)</x:v>
      </x:c>
      <x:c r="E1223" t="str">
        <x:v>Хагу</x:v>
      </x:c>
      <x:c r="F1223" t="str">
        <x:v>Повторение по кунам</x:v>
      </x:c>
      <x:c r="G1223" t="n">
        <x:v>228</x:v>
      </x:c>
      <x:c r="H1223" t="n">
        <x:v>1</x:v>
      </x:c>
      <x:c r="I1223" t="str">
        <x:v>⚠ Проверить значение и запись</x:v>
      </x:c>
      <x:c r="J1223" t="str">
        <x:v>кун / полное чтение</x:v>
      </x:c>
    </x:row>
    <x:row r="1224" ht="20" customHeight="1">
      <x:c r="A1224" t="n">
        <x:v>1636</x:v>
      </x:c>
      <x:c r="B1224" t="str">
        <x:v>剝</x:v>
      </x:c>
      <x:c r="C1224" s="14" t="str">
        <x:v>剝げる</x:v>
      </x:c>
      <x:c r="D1224" t="str">
        <x:v>はげる (предп.)</x:v>
      </x:c>
      <x:c r="E1224" t="str">
        <x:v>Хагэру</x:v>
      </x:c>
      <x:c r="F1224" t="str">
        <x:v>Повторение по кунам</x:v>
      </x:c>
      <x:c r="G1224" t="n">
        <x:v>287</x:v>
      </x:c>
      <x:c r="H1224" t="n">
        <x:v>1</x:v>
      </x:c>
      <x:c r="I1224" t="str">
        <x:v>⚠ Проверить значение и запись</x:v>
      </x:c>
      <x:c r="J1224" t="str">
        <x:v>кун / полное чтение</x:v>
      </x:c>
    </x:row>
    <x:row r="1225" ht="20" customHeight="1">
      <x:c r="A1225" t="n">
        <x:v>1639</x:v>
      </x:c>
      <x:c r="B1225" t="str">
        <x:v>薄</x:v>
      </x:c>
      <x:c r="C1225" s="14" t="str">
        <x:v>薄い</x:v>
      </x:c>
      <x:c r="D1225" t="str">
        <x:v>うすい (предп.)</x:v>
      </x:c>
      <x:c r="E1225" t="str">
        <x:v>Усуй</x:v>
      </x:c>
      <x:c r="F1225" t="str">
        <x:v>Повторение по кунам</x:v>
      </x:c>
      <x:c r="G1225" t="n">
        <x:v>241</x:v>
      </x:c>
      <x:c r="H1225" t="n">
        <x:v>1</x:v>
      </x:c>
      <x:c r="I1225" t="str">
        <x:v>⚠ Проверить значение и запись</x:v>
      </x:c>
      <x:c r="J1225" t="str">
        <x:v>кун / полное чтение</x:v>
      </x:c>
    </x:row>
    <x:row r="1226" ht="20" customHeight="1">
      <x:c r="A1226" t="n">
        <x:v>1639</x:v>
      </x:c>
      <x:c r="B1226" t="str">
        <x:v>薄</x:v>
      </x:c>
      <x:c r="C1226" s="14" t="str">
        <x:v>薄い</x:v>
      </x:c>
      <x:c r="D1226" t="str">
        <x:v>うすい (предп.)</x:v>
      </x:c>
      <x:c r="E1226" t="str">
        <x:v>усуй</x:v>
      </x:c>
      <x:c r="F1226" t="str">
        <x:v>Часть 2 — куны</x:v>
      </x:c>
      <x:c r="G1226" t="n">
        <x:v>153</x:v>
      </x:c>
      <x:c r="H1226" t="n">
        <x:v>1</x:v>
      </x:c>
      <x:c r="I1226" t="str">
        <x:v>⚠ Проверить значение и запись</x:v>
      </x:c>
      <x:c r="J1226" t="str">
        <x:v>кун / полное чтение</x:v>
      </x:c>
    </x:row>
    <x:row r="1227" ht="20" customHeight="1">
      <x:c r="A1227" t="n">
        <x:v>1641</x:v>
      </x:c>
      <x:c r="B1227" t="str">
        <x:v>漠</x:v>
      </x:c>
      <x:c r="C1227" s="14" t="str">
        <x:v>広漠</x:v>
      </x:c>
      <x:c r="D1227" t="str">
        <x:v>こうばく (предп.)</x:v>
      </x:c>
      <x:c r="E1227" t="str">
        <x:v>ко:баку (бескрайний)</x:v>
      </x:c>
      <x:c r="F1227" t="str">
        <x:v>Часть 2 — оны</x:v>
      </x:c>
      <x:c r="G1227" t="n">
        <x:v>162</x:v>
      </x:c>
      <x:c r="H1227" t="n">
        <x:v>1</x:v>
      </x:c>
      <x:c r="I1227" t="str">
        <x:v>⚠ Проверить значение и запись</x:v>
      </x:c>
      <x:c r="J1227" t="str">
        <x:v>音 / составлено</x:v>
      </x:c>
    </x:row>
    <x:row r="1228" ht="20" customHeight="1">
      <x:c r="A1228" t="n">
        <x:v>1641</x:v>
      </x:c>
      <x:c r="B1228" t="str">
        <x:v>漠</x:v>
      </x:c>
      <x:c r="C1228" s="14" t="str">
        <x:v>広漠</x:v>
      </x:c>
      <x:c r="D1228" t="str">
        <x:v>こうばく (предп.)</x:v>
      </x:c>
      <x:c r="E1228" t="str">
        <x:v>ко:баку (бескрайний)</x:v>
      </x:c>
      <x:c r="F1228" t="str">
        <x:v>Часть 2 — куны</x:v>
      </x:c>
      <x:c r="G1228" t="n">
        <x:v>160</x:v>
      </x:c>
      <x:c r="H1228" t="n">
        <x:v>1</x:v>
      </x:c>
      <x:c r="I1228" t="str">
        <x:v>⚠ Проверить значение и запись</x:v>
      </x:c>
      <x:c r="J1228" t="str">
        <x:v>音 / составлено</x:v>
      </x:c>
    </x:row>
    <x:row r="1229" ht="20" customHeight="1">
      <x:c r="A1229" t="n">
        <x:v>1641</x:v>
      </x:c>
      <x:c r="B1229" t="str">
        <x:v>漠</x:v>
      </x:c>
      <x:c r="C1229" s="14" t="str">
        <x:v>砂漠</x:v>
      </x:c>
      <x:c r="D1229" t="str">
        <x:v>さばく (предп.)</x:v>
      </x:c>
      <x:c r="E1229" t="str">
        <x:v>сабаку</x:v>
      </x:c>
      <x:c r="F1229" t="str">
        <x:v>Часть 2 — оны</x:v>
      </x:c>
      <x:c r="G1229" t="n">
        <x:v>160</x:v>
      </x:c>
      <x:c r="H1229" t="n">
        <x:v>3</x:v>
      </x:c>
      <x:c r="I1229" t="str">
        <x:v>⚠ Несколько вариантов</x:v>
      </x:c>
      <x:c r="J1229" t="str">
        <x:v>音 / составлено</x:v>
      </x:c>
    </x:row>
    <x:row r="1230" ht="20" customHeight="1">
      <x:c r="A1230" t="n">
        <x:v>1641</x:v>
      </x:c>
      <x:c r="B1230" t="str">
        <x:v>漠</x:v>
      </x:c>
      <x:c r="C1230" s="14" t="str">
        <x:v>砂漠</x:v>
      </x:c>
      <x:c r="D1230" t="str">
        <x:v>さばく (предп.)</x:v>
      </x:c>
      <x:c r="E1230" t="str">
        <x:v>сабаку</x:v>
      </x:c>
      <x:c r="F1230" t="str">
        <x:v>Часть 2 — куны</x:v>
      </x:c>
      <x:c r="G1230" t="n">
        <x:v>158</x:v>
      </x:c>
      <x:c r="H1230" t="n">
        <x:v>3</x:v>
      </x:c>
      <x:c r="I1230" t="str">
        <x:v>⚠ Несколько вариантов</x:v>
      </x:c>
      <x:c r="J1230" t="str">
        <x:v>音 / составлено</x:v>
      </x:c>
    </x:row>
    <x:row r="1231" ht="20" customHeight="1">
      <x:c r="A1231" t="n">
        <x:v>1642</x:v>
      </x:c>
      <x:c r="B1231" t="str">
        <x:v>縛</x:v>
      </x:c>
      <x:c r="C1231" s="14" t="str">
        <x:v>捕縛</x:v>
      </x:c>
      <x:c r="D1231" t="str">
        <x:v>ほばく (предп.)</x:v>
      </x:c>
      <x:c r="E1231" t="str">
        <x:v>хобаку (арест)</x:v>
      </x:c>
      <x:c r="F1231" t="str">
        <x:v>Часть 2 — оны</x:v>
      </x:c>
      <x:c r="G1231" t="n">
        <x:v>164</x:v>
      </x:c>
      <x:c r="H1231" t="n">
        <x:v>1</x:v>
      </x:c>
      <x:c r="I1231" t="str">
        <x:v>⚠ Проверить значение и запись</x:v>
      </x:c>
      <x:c r="J1231" t="str">
        <x:v>音 / составлено</x:v>
      </x:c>
    </x:row>
    <x:row r="1232" ht="20" customHeight="1">
      <x:c r="A1232" t="n">
        <x:v>1642</x:v>
      </x:c>
      <x:c r="B1232" t="str">
        <x:v>縛</x:v>
      </x:c>
      <x:c r="C1232" s="14" t="str">
        <x:v>縛る</x:v>
      </x:c>
      <x:c r="D1232" t="str">
        <x:v>しばる (предп.)</x:v>
      </x:c>
      <x:c r="E1232" t="str">
        <x:v>Сибару</x:v>
      </x:c>
      <x:c r="F1232" t="str">
        <x:v>Повторение по кунам</x:v>
      </x:c>
      <x:c r="G1232" t="n">
        <x:v>273</x:v>
      </x:c>
      <x:c r="H1232" t="n">
        <x:v>1</x:v>
      </x:c>
      <x:c r="I1232" t="str">
        <x:v>⚠ Проверить значение и запись</x:v>
      </x:c>
      <x:c r="J1232" t="str">
        <x:v>кун / полное чтение</x:v>
      </x:c>
    </x:row>
    <x:row r="1233" ht="20" customHeight="1">
      <x:c r="A1233" t="n">
        <x:v>1643</x:v>
      </x:c>
      <x:c r="B1233" t="str">
        <x:v>爆</x:v>
      </x:c>
      <x:c r="C1233" s="14" t="str">
        <x:v>原爆</x:v>
      </x:c>
      <x:c r="D1233" t="str">
        <x:v>げんばく (предп.)</x:v>
      </x:c>
      <x:c r="E1233" t="str">
        <x:v>гэмбаку</x:v>
      </x:c>
      <x:c r="F1233" t="str">
        <x:v>Часть 2 — оны</x:v>
      </x:c>
      <x:c r="G1233" t="n">
        <x:v>165</x:v>
      </x:c>
      <x:c r="H1233" t="n">
        <x:v>1</x:v>
      </x:c>
      <x:c r="I1233" t="str">
        <x:v>⚠ Проверить значение и запись</x:v>
      </x:c>
      <x:c r="J1233" t="str">
        <x:v>音 / составлено</x:v>
      </x:c>
    </x:row>
    <x:row r="1234" ht="20" customHeight="1">
      <x:c r="A1234" t="n">
        <x:v>1643</x:v>
      </x:c>
      <x:c r="B1234" t="str">
        <x:v>爆</x:v>
      </x:c>
      <x:c r="C1234" s="14" t="str">
        <x:v>原爆</x:v>
      </x:c>
      <x:c r="D1234" t="str">
        <x:v>げんばく (предп.)</x:v>
      </x:c>
      <x:c r="E1234" t="str">
        <x:v>гэмбаку</x:v>
      </x:c>
      <x:c r="F1234" t="str">
        <x:v>Часть 2 — куны</x:v>
      </x:c>
      <x:c r="G1234" t="n">
        <x:v>163</x:v>
      </x:c>
      <x:c r="H1234" t="n">
        <x:v>1</x:v>
      </x:c>
      <x:c r="I1234" t="str">
        <x:v>⚠ Проверить значение и запись</x:v>
      </x:c>
      <x:c r="J1234" t="str">
        <x:v>音 / составлено</x:v>
      </x:c>
    </x:row>
    <x:row r="1235" ht="20" customHeight="1">
      <x:c r="A1235" t="n">
        <x:v>1643</x:v>
      </x:c>
      <x:c r="B1235" t="str">
        <x:v>爆</x:v>
      </x:c>
      <x:c r="C1235" s="14" t="str">
        <x:v>爆発</x:v>
      </x:c>
      <x:c r="D1235" t="str">
        <x:v>ばくはつ (предп.)</x:v>
      </x:c>
      <x:c r="E1235" t="str">
        <x:v>бакухацу</x:v>
      </x:c>
      <x:c r="F1235" t="str">
        <x:v>Часть 2 — оны</x:v>
      </x:c>
      <x:c r="G1235" t="n">
        <x:v>166</x:v>
      </x:c>
      <x:c r="H1235" t="n">
        <x:v>1</x:v>
      </x:c>
      <x:c r="I1235" t="str">
        <x:v>⚠ Проверить значение и запись</x:v>
      </x:c>
      <x:c r="J1235" t="str">
        <x:v>音 / составлено</x:v>
      </x:c>
    </x:row>
    <x:row r="1236" ht="20" customHeight="1">
      <x:c r="A1236" t="n">
        <x:v>1643</x:v>
      </x:c>
      <x:c r="B1236" t="str">
        <x:v>爆</x:v>
      </x:c>
      <x:c r="C1236" s="14" t="str">
        <x:v>爆発</x:v>
      </x:c>
      <x:c r="D1236" t="str">
        <x:v>ばくはつ (предп.)</x:v>
      </x:c>
      <x:c r="E1236" t="str">
        <x:v>бакухацу</x:v>
      </x:c>
      <x:c r="F1236" t="str">
        <x:v>Часть 2 — куны</x:v>
      </x:c>
      <x:c r="G1236" t="n">
        <x:v>164</x:v>
      </x:c>
      <x:c r="H1236" t="n">
        <x:v>1</x:v>
      </x:c>
      <x:c r="I1236" t="str">
        <x:v>⚠ Проверить значение и запись</x:v>
      </x:c>
      <x:c r="J1236" t="str">
        <x:v>音 / составлено</x:v>
      </x:c>
    </x:row>
    <x:row r="1237" ht="20" customHeight="1">
      <x:c r="A1237" t="n">
        <x:v>1649</x:v>
      </x:c>
      <x:c r="B1237" t="str">
        <x:v>鉢</x:v>
      </x:c>
      <x:c r="C1237" s="14" t="str">
        <x:v>衣鉢</x:v>
      </x:c>
      <x:c r="D1237" t="str">
        <x:v>いはつ (предп.)</x:v>
      </x:c>
      <x:c r="E1237" t="str">
        <x:v>ихацу</x:v>
      </x:c>
      <x:c r="F1237" t="str">
        <x:v>Часть 2 — оны</x:v>
      </x:c>
      <x:c r="G1237" t="n">
        <x:v>178</x:v>
      </x:c>
      <x:c r="H1237" t="n">
        <x:v>1</x:v>
      </x:c>
      <x:c r="I1237" t="str">
        <x:v>⚠ Проверить значение и запись</x:v>
      </x:c>
      <x:c r="J1237" t="str">
        <x:v>音 / составлено</x:v>
      </x:c>
    </x:row>
    <x:row r="1238" ht="20" customHeight="1">
      <x:c r="A1238" t="n">
        <x:v>1649</x:v>
      </x:c>
      <x:c r="B1238" t="str">
        <x:v>鉢</x:v>
      </x:c>
      <x:c r="C1238" s="14" t="str">
        <x:v>衣鉢</x:v>
      </x:c>
      <x:c r="D1238" t="str">
        <x:v>いはつ (предп.)</x:v>
      </x:c>
      <x:c r="E1238" t="str">
        <x:v>ихацу</x:v>
      </x:c>
      <x:c r="F1238" t="str">
        <x:v>Часть 2 — куны</x:v>
      </x:c>
      <x:c r="G1238" t="n">
        <x:v>172</x:v>
      </x:c>
      <x:c r="H1238" t="n">
        <x:v>1</x:v>
      </x:c>
      <x:c r="I1238" t="str">
        <x:v>⚠ Проверить значение и запись</x:v>
      </x:c>
      <x:c r="J1238" t="str">
        <x:v>音 / составлено</x:v>
      </x:c>
    </x:row>
    <x:row r="1239" ht="20" customHeight="1">
      <x:c r="A1239" t="n">
        <x:v>1650</x:v>
      </x:c>
      <x:c r="B1239" t="str">
        <x:v>発</x:v>
      </x:c>
      <x:c r="C1239" s="14" t="str">
        <x:v>発作</x:v>
      </x:c>
      <x:c r="D1239" t="str">
        <x:v>ほつさ (предп.)</x:v>
      </x:c>
      <x:c r="E1239" t="str">
        <x:v>хосса</x:v>
      </x:c>
      <x:c r="F1239" t="str">
        <x:v>Часть 2 — оны</x:v>
      </x:c>
      <x:c r="G1239" t="n">
        <x:v>180</x:v>
      </x:c>
      <x:c r="H1239" t="n">
        <x:v>1</x:v>
      </x:c>
      <x:c r="I1239" t="str">
        <x:v>⚠ Проверить значение и запись</x:v>
      </x:c>
      <x:c r="J1239" t="str">
        <x:v>音 / составлено</x:v>
      </x:c>
    </x:row>
    <x:row r="1240" ht="20" customHeight="1">
      <x:c r="A1240" t="n">
        <x:v>1650</x:v>
      </x:c>
      <x:c r="B1240" t="str">
        <x:v>発</x:v>
      </x:c>
      <x:c r="C1240" s="14" t="str">
        <x:v>発作</x:v>
      </x:c>
      <x:c r="D1240" t="str">
        <x:v>ほつさ (предп.)</x:v>
      </x:c>
      <x:c r="E1240" t="str">
        <x:v>хосса</x:v>
      </x:c>
      <x:c r="F1240" t="str">
        <x:v>Часть 2 — куны</x:v>
      </x:c>
      <x:c r="G1240" t="n">
        <x:v>174</x:v>
      </x:c>
      <x:c r="H1240" t="n">
        <x:v>1</x:v>
      </x:c>
      <x:c r="I1240" t="str">
        <x:v>⚠ Проверить значение и запись</x:v>
      </x:c>
      <x:c r="J1240" t="str">
        <x:v>音 / составлено</x:v>
      </x:c>
    </x:row>
    <x:row r="1241" ht="20" customHeight="1">
      <x:c r="A1241" t="n">
        <x:v>1652</x:v>
      </x:c>
      <x:c r="B1241" t="str">
        <x:v>伐</x:v>
      </x:c>
      <x:c r="C1241" s="14" t="str">
        <x:v>伐採</x:v>
      </x:c>
      <x:c r="D1241" t="str">
        <x:v>ばつさい (предп.)</x:v>
      </x:c>
      <x:c r="E1241" t="str">
        <x:v>бассай</x:v>
      </x:c>
      <x:c r="F1241" t="str">
        <x:v>Часть 2 — оны</x:v>
      </x:c>
      <x:c r="G1241" t="n">
        <x:v>183</x:v>
      </x:c>
      <x:c r="H1241" t="n">
        <x:v>1</x:v>
      </x:c>
      <x:c r="I1241" t="str">
        <x:v>⚠ Проверить значение и запись</x:v>
      </x:c>
      <x:c r="J1241" t="str">
        <x:v>音 / составлено</x:v>
      </x:c>
    </x:row>
    <x:row r="1242" ht="20" customHeight="1">
      <x:c r="A1242" t="n">
        <x:v>1652</x:v>
      </x:c>
      <x:c r="B1242" t="str">
        <x:v>伐</x:v>
      </x:c>
      <x:c r="C1242" s="14" t="str">
        <x:v>伐採</x:v>
      </x:c>
      <x:c r="D1242" t="str">
        <x:v>ばつさい (предп.)</x:v>
      </x:c>
      <x:c r="E1242" t="str">
        <x:v>бассай</x:v>
      </x:c>
      <x:c r="F1242" t="str">
        <x:v>Часть 2 — куны</x:v>
      </x:c>
      <x:c r="G1242" t="n">
        <x:v>177</x:v>
      </x:c>
      <x:c r="H1242" t="n">
        <x:v>1</x:v>
      </x:c>
      <x:c r="I1242" t="str">
        <x:v>⚠ Проверить значение и запись</x:v>
      </x:c>
      <x:c r="J1242" t="str">
        <x:v>音 / составлено</x:v>
      </x:c>
    </x:row>
    <x:row r="1243" ht="20" customHeight="1">
      <x:c r="A1243" t="n">
        <x:v>1652</x:v>
      </x:c>
      <x:c r="B1243" t="str">
        <x:v>伐</x:v>
      </x:c>
      <x:c r="C1243" s="14" t="str">
        <x:v>征伐</x:v>
      </x:c>
      <x:c r="D1243" t="str">
        <x:v>せいばつ (предп.)</x:v>
      </x:c>
      <x:c r="E1243" t="str">
        <x:v>сэйбацу (покорение)</x:v>
      </x:c>
      <x:c r="F1243" t="str">
        <x:v>Часть 2 — оны</x:v>
      </x:c>
      <x:c r="G1243" t="n">
        <x:v>185</x:v>
      </x:c>
      <x:c r="H1243" t="n">
        <x:v>1</x:v>
      </x:c>
      <x:c r="I1243" t="str">
        <x:v>⚠ Проверить значение и запись</x:v>
      </x:c>
      <x:c r="J1243" t="str">
        <x:v>音 / составлено</x:v>
      </x:c>
    </x:row>
    <x:row r="1244" ht="20" customHeight="1">
      <x:c r="A1244" t="n">
        <x:v>1652</x:v>
      </x:c>
      <x:c r="B1244" t="str">
        <x:v>伐</x:v>
      </x:c>
      <x:c r="C1244" s="14" t="str">
        <x:v>征伐</x:v>
      </x:c>
      <x:c r="D1244" t="str">
        <x:v>せいばつ (предп.)</x:v>
      </x:c>
      <x:c r="E1244" t="str">
        <x:v>сэйбацу (покорение)</x:v>
      </x:c>
      <x:c r="F1244" t="str">
        <x:v>Часть 2 — куны</x:v>
      </x:c>
      <x:c r="G1244" t="n">
        <x:v>179</x:v>
      </x:c>
      <x:c r="H1244" t="n">
        <x:v>1</x:v>
      </x:c>
      <x:c r="I1244" t="str">
        <x:v>⚠ Проверить значение и запись</x:v>
      </x:c>
      <x:c r="J1244" t="str">
        <x:v>音 / составлено</x:v>
      </x:c>
    </x:row>
    <x:row r="1245" ht="20" customHeight="1">
      <x:c r="A1245" t="n">
        <x:v>1652</x:v>
      </x:c>
      <x:c r="B1245" t="str">
        <x:v>伐</x:v>
      </x:c>
      <x:c r="C1245" s="14" t="str">
        <x:v>殺伐</x:v>
      </x:c>
      <x:c r="D1245" t="str">
        <x:v>さつばつ (предп.)</x:v>
      </x:c>
      <x:c r="E1245" t="str">
        <x:v>сацубацу (жестокий)</x:v>
      </x:c>
      <x:c r="F1245" t="str">
        <x:v>Часть 2 — оны</x:v>
      </x:c>
      <x:c r="G1245" t="n">
        <x:v>184</x:v>
      </x:c>
      <x:c r="H1245" t="n">
        <x:v>1</x:v>
      </x:c>
      <x:c r="I1245" t="str">
        <x:v>⚠ Проверить значение и запись</x:v>
      </x:c>
      <x:c r="J1245" t="str">
        <x:v>音 / составлено</x:v>
      </x:c>
    </x:row>
    <x:row r="1246" ht="20" customHeight="1">
      <x:c r="A1246" t="n">
        <x:v>1652</x:v>
      </x:c>
      <x:c r="B1246" t="str">
        <x:v>伐</x:v>
      </x:c>
      <x:c r="C1246" s="14" t="str">
        <x:v>殺伐</x:v>
      </x:c>
      <x:c r="D1246" t="str">
        <x:v>さつばつ (предп.)</x:v>
      </x:c>
      <x:c r="E1246" t="str">
        <x:v>сацубацу (жестокий)</x:v>
      </x:c>
      <x:c r="F1246" t="str">
        <x:v>Часть 2 — куны</x:v>
      </x:c>
      <x:c r="G1246" t="n">
        <x:v>178</x:v>
      </x:c>
      <x:c r="H1246" t="n">
        <x:v>1</x:v>
      </x:c>
      <x:c r="I1246" t="str">
        <x:v>⚠ Проверить значение и запись</x:v>
      </x:c>
      <x:c r="J1246" t="str">
        <x:v>音 / составлено</x:v>
      </x:c>
    </x:row>
    <x:row r="1247" ht="20" customHeight="1">
      <x:c r="A1247" t="n">
        <x:v>1653</x:v>
      </x:c>
      <x:c r="B1247" t="str">
        <x:v>抜</x:v>
      </x:c>
      <x:c r="C1247" s="14" t="str">
        <x:v>抜く</x:v>
      </x:c>
      <x:c r="D1247" t="str">
        <x:v>ぬく (предп.)</x:v>
      </x:c>
      <x:c r="E1247" t="str">
        <x:v>Нуку</x:v>
      </x:c>
      <x:c r="F1247" t="str">
        <x:v>Повторение по кунам</x:v>
      </x:c>
      <x:c r="G1247" t="n">
        <x:v>230</x:v>
      </x:c>
      <x:c r="H1247" t="n">
        <x:v>1</x:v>
      </x:c>
      <x:c r="I1247" t="str">
        <x:v>⚠ Проверить значение и запись</x:v>
      </x:c>
      <x:c r="J1247" t="str">
        <x:v>кун / полное чтение</x:v>
      </x:c>
    </x:row>
    <x:row r="1248" ht="20" customHeight="1">
      <x:c r="A1248" t="n">
        <x:v>1653</x:v>
      </x:c>
      <x:c r="B1248" t="str">
        <x:v>抜</x:v>
      </x:c>
      <x:c r="C1248" s="14" t="str">
        <x:v>抜く</x:v>
      </x:c>
      <x:c r="D1248" t="str">
        <x:v>ぬく (предп.)</x:v>
      </x:c>
      <x:c r="E1248" t="str">
        <x:v>нуку</x:v>
      </x:c>
      <x:c r="F1248" t="str">
        <x:v>Часть 2 — куны</x:v>
      </x:c>
      <x:c r="G1248" t="n">
        <x:v>180</x:v>
      </x:c>
      <x:c r="H1248" t="n">
        <x:v>1</x:v>
      </x:c>
      <x:c r="I1248" t="str">
        <x:v>⚠ Проверить значение и запись</x:v>
      </x:c>
      <x:c r="J1248" t="str">
        <x:v>кун / полное чтение</x:v>
      </x:c>
    </x:row>
    <x:row r="1249" ht="20" customHeight="1">
      <x:c r="A1249" t="n">
        <x:v>1653</x:v>
      </x:c>
      <x:c r="B1249" t="str">
        <x:v>抜</x:v>
      </x:c>
      <x:c r="C1249" s="14" t="str">
        <x:v>選抜</x:v>
      </x:c>
      <x:c r="D1249" t="str">
        <x:v>せんばつ (предп.)</x:v>
      </x:c>
      <x:c r="E1249" t="str">
        <x:v>сэмбацу (селекция)</x:v>
      </x:c>
      <x:c r="F1249" t="str">
        <x:v>Часть 2 — оны</x:v>
      </x:c>
      <x:c r="G1249" t="n">
        <x:v>188</x:v>
      </x:c>
      <x:c r="H1249" t="n">
        <x:v>1</x:v>
      </x:c>
      <x:c r="I1249" t="str">
        <x:v>⚠ Проверить значение и запись</x:v>
      </x:c>
      <x:c r="J1249" t="str">
        <x:v>音 / составлено</x:v>
      </x:c>
    </x:row>
    <x:row r="1250" ht="20" customHeight="1">
      <x:c r="A1250" t="n">
        <x:v>1654</x:v>
      </x:c>
      <x:c r="B1250" t="str">
        <x:v>罰</x:v>
      </x:c>
      <x:c r="C1250" s="14" t="str">
        <x:v>罰金</x:v>
      </x:c>
      <x:c r="D1250" t="str">
        <x:v>ばつきん (предп.)</x:v>
      </x:c>
      <x:c r="E1250" t="str">
        <x:v>баккин (штраф)</x:v>
      </x:c>
      <x:c r="F1250" t="str">
        <x:v>Часть 2 — оны</x:v>
      </x:c>
      <x:c r="G1250" t="n">
        <x:v>191</x:v>
      </x:c>
      <x:c r="H1250" t="n">
        <x:v>1</x:v>
      </x:c>
      <x:c r="I1250" t="str">
        <x:v>⚠ Проверить значение и запись</x:v>
      </x:c>
      <x:c r="J1250" t="str">
        <x:v>音 / составлено</x:v>
      </x:c>
    </x:row>
    <x:row r="1251" ht="20" customHeight="1">
      <x:c r="A1251" t="n">
        <x:v>1654</x:v>
      </x:c>
      <x:c r="B1251" t="str">
        <x:v>罰</x:v>
      </x:c>
      <x:c r="C1251" s="14" t="str">
        <x:v>罰金</x:v>
      </x:c>
      <x:c r="D1251" t="str">
        <x:v>ばつきん (предп.)</x:v>
      </x:c>
      <x:c r="E1251" t="str">
        <x:v>баккин (штраф)</x:v>
      </x:c>
      <x:c r="F1251" t="str">
        <x:v>Часть 2 — куны</x:v>
      </x:c>
      <x:c r="G1251" t="n">
        <x:v>184</x:v>
      </x:c>
      <x:c r="H1251" t="n">
        <x:v>1</x:v>
      </x:c>
      <x:c r="I1251" t="str">
        <x:v>⚠ Проверить значение и запись</x:v>
      </x:c>
      <x:c r="J1251" t="str">
        <x:v>音 / составлено</x:v>
      </x:c>
    </x:row>
    <x:row r="1252" ht="20" customHeight="1">
      <x:c r="A1252" t="n">
        <x:v>1655</x:v>
      </x:c>
      <x:c r="B1252" t="str">
        <x:v>閥</x:v>
      </x:c>
      <x:c r="C1252" s="14" t="str">
        <x:v>派閥</x:v>
      </x:c>
      <x:c r="D1252" t="str">
        <x:v>はばつ (предп.)</x:v>
      </x:c>
      <x:c r="E1252" t="str">
        <x:v>хабацу</x:v>
      </x:c>
      <x:c r="F1252" t="str">
        <x:v>Часть 2 — оны</x:v>
      </x:c>
      <x:c r="G1252" t="n">
        <x:v>192</x:v>
      </x:c>
      <x:c r="H1252" t="n">
        <x:v>1</x:v>
      </x:c>
      <x:c r="I1252" t="str">
        <x:v>⚠ Проверить значение и запись</x:v>
      </x:c>
      <x:c r="J1252" t="str">
        <x:v>音 / составлено</x:v>
      </x:c>
    </x:row>
    <x:row r="1253" ht="20" customHeight="1">
      <x:c r="A1253" t="n">
        <x:v>1655</x:v>
      </x:c>
      <x:c r="B1253" t="str">
        <x:v>閥</x:v>
      </x:c>
      <x:c r="C1253" s="14" t="str">
        <x:v>派閥</x:v>
      </x:c>
      <x:c r="D1253" t="str">
        <x:v>はばつ (предп.)</x:v>
      </x:c>
      <x:c r="E1253" t="str">
        <x:v>хабацу</x:v>
      </x:c>
      <x:c r="F1253" t="str">
        <x:v>Часть 2 — куны</x:v>
      </x:c>
      <x:c r="G1253" t="n">
        <x:v>185</x:v>
      </x:c>
      <x:c r="H1253" t="n">
        <x:v>1</x:v>
      </x:c>
      <x:c r="I1253" t="str">
        <x:v>⚠ Проверить значение и запись</x:v>
      </x:c>
      <x:c r="J1253" t="str">
        <x:v>音 / составлено</x:v>
      </x:c>
    </x:row>
    <x:row r="1254" ht="20" customHeight="1">
      <x:c r="A1254" t="n">
        <x:v>1655</x:v>
      </x:c>
      <x:c r="B1254" t="str">
        <x:v>閥</x:v>
      </x:c>
      <x:c r="C1254" s="14" t="str">
        <x:v>財閥</x:v>
      </x:c>
      <x:c r="D1254" t="str">
        <x:v>ざいばつ (предп.)</x:v>
      </x:c>
      <x:c r="E1254" t="str">
        <x:v>дзайбацу</x:v>
      </x:c>
      <x:c r="F1254" t="str">
        <x:v>Часть 2 — оны</x:v>
      </x:c>
      <x:c r="G1254" t="n">
        <x:v>193</x:v>
      </x:c>
      <x:c r="H1254" t="n">
        <x:v>1</x:v>
      </x:c>
      <x:c r="I1254" t="str">
        <x:v>⚠ Проверить значение и запись</x:v>
      </x:c>
      <x:c r="J1254" t="str">
        <x:v>音 / составлено</x:v>
      </x:c>
    </x:row>
    <x:row r="1255" ht="20" customHeight="1">
      <x:c r="A1255" t="n">
        <x:v>1655</x:v>
      </x:c>
      <x:c r="B1255" t="str">
        <x:v>閥</x:v>
      </x:c>
      <x:c r="C1255" s="14" t="str">
        <x:v>財閥</x:v>
      </x:c>
      <x:c r="D1255" t="str">
        <x:v>ざいばつ (предп.)</x:v>
      </x:c>
      <x:c r="E1255" t="str">
        <x:v>дзайбацу</x:v>
      </x:c>
      <x:c r="F1255" t="str">
        <x:v>Часть 2 — куны</x:v>
      </x:c>
      <x:c r="G1255" t="n">
        <x:v>186</x:v>
      </x:c>
      <x:c r="H1255" t="n">
        <x:v>1</x:v>
      </x:c>
      <x:c r="I1255" t="str">
        <x:v>⚠ Проверить значение и запись</x:v>
      </x:c>
      <x:c r="J1255" t="str">
        <x:v>音 / составлено</x:v>
      </x:c>
    </x:row>
    <x:row r="1256" ht="20" customHeight="1">
      <x:c r="A1256" t="n">
        <x:v>1656</x:v>
      </x:c>
      <x:c r="B1256" t="str">
        <x:v>反</x:v>
      </x:c>
      <x:c r="C1256" s="14" t="str">
        <x:v>反る</x:v>
      </x:c>
      <x:c r="D1256" t="str">
        <x:v>そる (предп.)</x:v>
      </x:c>
      <x:c r="E1256" t="str">
        <x:v>сору</x:v>
      </x:c>
      <x:c r="F1256" t="str">
        <x:v>Часть 2 — куны</x:v>
      </x:c>
      <x:c r="G1256" t="n">
        <x:v>187</x:v>
      </x:c>
      <x:c r="H1256" t="n">
        <x:v>1</x:v>
      </x:c>
      <x:c r="I1256" t="str">
        <x:v>⚠ Проверить значение и запись</x:v>
      </x:c>
      <x:c r="J1256" t="str">
        <x:v>кун / полное чтение</x:v>
      </x:c>
    </x:row>
    <x:row r="1257" ht="20" customHeight="1">
      <x:c r="A1257" t="n">
        <x:v>1656</x:v>
      </x:c>
      <x:c r="B1257" t="str">
        <x:v>反</x:v>
      </x:c>
      <x:c r="C1257" s="14" t="str">
        <x:v>謀反</x:v>
      </x:c>
      <x:c r="D1257" t="str">
        <x:v>むほん (предп.)</x:v>
      </x:c>
      <x:c r="E1257" t="str">
        <x:v>мухон</x:v>
      </x:c>
      <x:c r="F1257" t="str">
        <x:v>Часть 2 — оны</x:v>
      </x:c>
      <x:c r="G1257" t="n">
        <x:v>195</x:v>
      </x:c>
      <x:c r="H1257" t="n">
        <x:v>1</x:v>
      </x:c>
      <x:c r="I1257" t="str">
        <x:v>⚠ Проверить значение и запись</x:v>
      </x:c>
      <x:c r="J1257" t="str">
        <x:v>音 / составлено</x:v>
      </x:c>
    </x:row>
    <x:row r="1258" ht="20" customHeight="1">
      <x:c r="A1258" t="n">
        <x:v>1656</x:v>
      </x:c>
      <x:c r="B1258" t="str">
        <x:v>反</x:v>
      </x:c>
      <x:c r="C1258" s="14" t="str">
        <x:v>謀反</x:v>
      </x:c>
      <x:c r="D1258" t="str">
        <x:v>むほん (предп.)</x:v>
      </x:c>
      <x:c r="E1258" t="str">
        <x:v>мухон</x:v>
      </x:c>
      <x:c r="F1258" t="str">
        <x:v>Часть 2 — оны</x:v>
      </x:c>
      <x:c r="G1258" t="n">
        <x:v>640</x:v>
      </x:c>
      <x:c r="H1258" t="n">
        <x:v>1</x:v>
      </x:c>
      <x:c r="I1258" t="str">
        <x:v>⚠ Проверить значение и запись</x:v>
      </x:c>
      <x:c r="J1258" t="str">
        <x:v>音 / составлено</x:v>
      </x:c>
    </x:row>
    <x:row r="1259" ht="20" customHeight="1">
      <x:c r="A1259" t="n">
        <x:v>1658</x:v>
      </x:c>
      <x:c r="B1259" t="str">
        <x:v>氾</x:v>
      </x:c>
      <x:c r="C1259" s="14" t="str">
        <x:v>氾濫</x:v>
      </x:c>
      <x:c r="D1259" t="str">
        <x:v>はんらん (предп.)</x:v>
      </x:c>
      <x:c r="E1259" t="str">
        <x:v>ханран (половодье)</x:v>
      </x:c>
      <x:c r="F1259" t="str">
        <x:v>Часть 2 — оны</x:v>
      </x:c>
      <x:c r="G1259" t="n">
        <x:v>988</x:v>
      </x:c>
      <x:c r="H1259" t="n">
        <x:v>2</x:v>
      </x:c>
      <x:c r="I1259" t="str">
        <x:v>⚠ Несколько вариантов</x:v>
      </x:c>
      <x:c r="J1259" t="str">
        <x:v>音 / составлено</x:v>
      </x:c>
    </x:row>
    <x:row r="1260" ht="20" customHeight="1">
      <x:c r="A1260" t="n">
        <x:v>1658</x:v>
      </x:c>
      <x:c r="B1260" t="str">
        <x:v>氾</x:v>
      </x:c>
      <x:c r="C1260" s="14" t="str">
        <x:v>氾濫</x:v>
      </x:c>
      <x:c r="D1260" t="str">
        <x:v>はんらん (предп.)</x:v>
      </x:c>
      <x:c r="E1260" t="str">
        <x:v>ханран (половодье)</x:v>
      </x:c>
      <x:c r="F1260" t="str">
        <x:v>Часть 2 — куны</x:v>
      </x:c>
      <x:c r="G1260" t="n">
        <x:v>726</x:v>
      </x:c>
      <x:c r="H1260" t="n">
        <x:v>2</x:v>
      </x:c>
      <x:c r="I1260" t="str">
        <x:v>⚠ Несколько вариантов</x:v>
      </x:c>
      <x:c r="J1260" t="str">
        <x:v>音 / составлено</x:v>
      </x:c>
    </x:row>
    <x:row r="1261" ht="20" customHeight="1">
      <x:c r="A1261" t="n">
        <x:v>1659</x:v>
      </x:c>
      <x:c r="B1261" t="str">
        <x:v>犯</x:v>
      </x:c>
      <x:c r="C1261" s="14" t="str">
        <x:v>犯す</x:v>
      </x:c>
      <x:c r="D1261" t="str">
        <x:v>おかす (предп.)</x:v>
      </x:c>
      <x:c r="E1261" t="str">
        <x:v>Окасу (2)</x:v>
      </x:c>
      <x:c r="F1261" t="str">
        <x:v>Повторение по кунам</x:v>
      </x:c>
      <x:c r="G1261" t="n">
        <x:v>247</x:v>
      </x:c>
      <x:c r="H1261" t="n">
        <x:v>3</x:v>
      </x:c>
      <x:c r="I1261" t="str">
        <x:v>⚠ Несколько вариантов</x:v>
      </x:c>
      <x:c r="J1261" t="str">
        <x:v>кун / полное чтение</x:v>
      </x:c>
    </x:row>
    <x:row r="1262" ht="20" customHeight="1">
      <x:c r="A1262" t="n">
        <x:v>1659</x:v>
      </x:c>
      <x:c r="B1262" t="str">
        <x:v>犯</x:v>
      </x:c>
      <x:c r="C1262" s="14" t="str">
        <x:v>犯す</x:v>
      </x:c>
      <x:c r="D1262" t="str">
        <x:v>おかす (предп.)</x:v>
      </x:c>
      <x:c r="E1262" t="str">
        <x:v>окасу</x:v>
      </x:c>
      <x:c r="F1262" t="str">
        <x:v>Часть 2 — куны</x:v>
      </x:c>
      <x:c r="G1262" t="n">
        <x:v>188</x:v>
      </x:c>
      <x:c r="H1262" t="n">
        <x:v>3</x:v>
      </x:c>
      <x:c r="I1262" t="str">
        <x:v>⚠ Несколько вариантов</x:v>
      </x:c>
      <x:c r="J1262" t="str">
        <x:v>кун / полное чтение</x:v>
      </x:c>
    </x:row>
    <x:row r="1263" ht="20" customHeight="1">
      <x:c r="A1263" t="n">
        <x:v>1659</x:v>
      </x:c>
      <x:c r="B1263" t="str">
        <x:v>犯</x:v>
      </x:c>
      <x:c r="C1263" s="14" t="str">
        <x:v>犯す</x:v>
      </x:c>
      <x:c r="D1263" t="str">
        <x:v>おかす (предп.)</x:v>
      </x:c>
      <x:c r="E1263" t="str">
        <x:v>окасу (отважиться)</x:v>
      </x:c>
      <x:c r="F1263" t="str">
        <x:v>Часть 2 — куны</x:v>
      </x:c>
      <x:c r="G1263" t="n">
        <x:v>479</x:v>
      </x:c>
      <x:c r="H1263" t="n">
        <x:v>3</x:v>
      </x:c>
      <x:c r="I1263" t="str">
        <x:v>⚠ Несколько вариантов</x:v>
      </x:c>
      <x:c r="J1263" t="str">
        <x:v>кун / полное чтение</x:v>
      </x:c>
    </x:row>
    <x:row r="1264" ht="20" customHeight="1">
      <x:c r="A1264" t="n">
        <x:v>1659</x:v>
      </x:c>
      <x:c r="B1264" t="str">
        <x:v>犯</x:v>
      </x:c>
      <x:c r="C1264" s="14" t="str">
        <x:v>犯罪</x:v>
      </x:c>
      <x:c r="D1264" t="str">
        <x:v>はんざい (предп.)</x:v>
      </x:c>
      <x:c r="E1264" t="str">
        <x:v>хандзай</x:v>
      </x:c>
      <x:c r="F1264" t="str">
        <x:v>Часть 2 — оны</x:v>
      </x:c>
      <x:c r="G1264" t="n">
        <x:v>196</x:v>
      </x:c>
      <x:c r="H1264" t="n">
        <x:v>1</x:v>
      </x:c>
      <x:c r="I1264" t="str">
        <x:v>⚠ Проверить значение и запись</x:v>
      </x:c>
      <x:c r="J1264" t="str">
        <x:v>音 / составлено</x:v>
      </x:c>
    </x:row>
    <x:row r="1265" ht="20" customHeight="1">
      <x:c r="A1265" t="n">
        <x:v>1660</x:v>
      </x:c>
      <x:c r="B1265" t="str">
        <x:v>帆</x:v>
      </x:c>
      <x:c r="C1265" s="14" t="str">
        <x:v>帆船</x:v>
      </x:c>
      <x:c r="D1265" t="str">
        <x:v>はんせん (предп.)</x:v>
      </x:c>
      <x:c r="E1265" t="str">
        <x:v>хансэн (парусник)</x:v>
      </x:c>
      <x:c r="F1265" t="str">
        <x:v>Часть 2 — оны</x:v>
      </x:c>
      <x:c r="G1265" t="n">
        <x:v>197</x:v>
      </x:c>
      <x:c r="H1265" t="n">
        <x:v>1</x:v>
      </x:c>
      <x:c r="I1265" t="str">
        <x:v>⚠ Проверить значение и запись</x:v>
      </x:c>
      <x:c r="J1265" t="str">
        <x:v>音 / составлено</x:v>
      </x:c>
    </x:row>
    <x:row r="1266" ht="20" customHeight="1">
      <x:c r="A1266" t="n">
        <x:v>1660</x:v>
      </x:c>
      <x:c r="B1266" t="str">
        <x:v>帆</x:v>
      </x:c>
      <x:c r="C1266" s="14" t="str">
        <x:v>帆走</x:v>
      </x:c>
      <x:c r="D1266" t="str">
        <x:v>はんそう (предп.)</x:v>
      </x:c>
      <x:c r="E1266" t="str">
        <x:v>хансо: (транспортировка)</x:v>
      </x:c>
      <x:c r="F1266" t="str">
        <x:v>Часть 2 — оны</x:v>
      </x:c>
      <x:c r="G1266" t="n">
        <x:v>221</x:v>
      </x:c>
      <x:c r="H1266" t="n">
        <x:v>1</x:v>
      </x:c>
      <x:c r="I1266" t="str">
        <x:v>⚠ Проверить значение и запись</x:v>
      </x:c>
      <x:c r="J1266" t="str">
        <x:v>音 / составлено</x:v>
      </x:c>
    </x:row>
    <x:row r="1267" ht="20" customHeight="1">
      <x:c r="A1267" t="n">
        <x:v>1660</x:v>
      </x:c>
      <x:c r="B1267" t="str">
        <x:v>帆</x:v>
      </x:c>
      <x:c r="C1267" s="14" t="str">
        <x:v>帆走</x:v>
      </x:c>
      <x:c r="D1267" t="str">
        <x:v>はんそう (предп.)</x:v>
      </x:c>
      <x:c r="E1267" t="str">
        <x:v>хансо: (транспортировка)</x:v>
      </x:c>
      <x:c r="F1267" t="str">
        <x:v>Часть 2 — куны</x:v>
      </x:c>
      <x:c r="G1267" t="n">
        <x:v>208</x:v>
      </x:c>
      <x:c r="H1267" t="n">
        <x:v>1</x:v>
      </x:c>
      <x:c r="I1267" t="str">
        <x:v>⚠ Проверить значение и запись</x:v>
      </x:c>
      <x:c r="J1267" t="str">
        <x:v>音 / составлено</x:v>
      </x:c>
    </x:row>
    <x:row r="1268" ht="20" customHeight="1">
      <x:c r="A1268" t="n">
        <x:v>1662</x:v>
      </x:c>
      <x:c r="B1268" t="str">
        <x:v>伴</x:v>
      </x:c>
      <x:c r="C1268" s="14" t="str">
        <x:v>伴う</x:v>
      </x:c>
      <x:c r="D1268" t="str">
        <x:v>ともなう (предп.)</x:v>
      </x:c>
      <x:c r="E1268" t="str">
        <x:v>Томонау</x:v>
      </x:c>
      <x:c r="F1268" t="str">
        <x:v>Повторение по кунам</x:v>
      </x:c>
      <x:c r="G1268" t="n">
        <x:v>31</x:v>
      </x:c>
      <x:c r="H1268" t="n">
        <x:v>1</x:v>
      </x:c>
      <x:c r="I1268" t="str">
        <x:v>⚠ Проверить значение и запись</x:v>
      </x:c>
      <x:c r="J1268" t="str">
        <x:v>кун / полное чтение</x:v>
      </x:c>
    </x:row>
    <x:row r="1269" ht="20" customHeight="1">
      <x:c r="A1269" t="n">
        <x:v>1662</x:v>
      </x:c>
      <x:c r="B1269" t="str">
        <x:v>伴</x:v>
      </x:c>
      <x:c r="C1269" s="14" t="str">
        <x:v>伴う</x:v>
      </x:c>
      <x:c r="D1269" t="str">
        <x:v>ともなう (предп.)</x:v>
      </x:c>
      <x:c r="E1269" t="str">
        <x:v>томонау</x:v>
      </x:c>
      <x:c r="F1269" t="str">
        <x:v>Часть 2 — куны</x:v>
      </x:c>
      <x:c r="G1269" t="n">
        <x:v>191</x:v>
      </x:c>
      <x:c r="H1269" t="n">
        <x:v>1</x:v>
      </x:c>
      <x:c r="I1269" t="str">
        <x:v>⚠ Проверить значение и запись</x:v>
      </x:c>
      <x:c r="J1269" t="str">
        <x:v>кун / полное чтение</x:v>
      </x:c>
    </x:row>
    <x:row r="1270" ht="20" customHeight="1">
      <x:c r="A1270" t="n">
        <x:v>1662</x:v>
      </x:c>
      <x:c r="B1270" t="str">
        <x:v>伴</x:v>
      </x:c>
      <x:c r="C1270" s="14" t="str">
        <x:v>伴奏</x:v>
      </x:c>
      <x:c r="D1270" t="str">
        <x:v>ばんそう (предп.)</x:v>
      </x:c>
      <x:c r="E1270" t="str">
        <x:v>бансо: (аккомпанемент)</x:v>
      </x:c>
      <x:c r="F1270" t="str">
        <x:v>Часть 2 — оны</x:v>
      </x:c>
      <x:c r="G1270" t="n">
        <x:v>200</x:v>
      </x:c>
      <x:c r="H1270" t="n">
        <x:v>2</x:v>
      </x:c>
      <x:c r="I1270" t="str">
        <x:v>⚠ Несколько вариантов</x:v>
      </x:c>
      <x:c r="J1270" t="str">
        <x:v>音 / составлено</x:v>
      </x:c>
    </x:row>
    <x:row r="1271" ht="20" customHeight="1">
      <x:c r="A1271" t="n">
        <x:v>1662</x:v>
      </x:c>
      <x:c r="B1271" t="str">
        <x:v>伴</x:v>
      </x:c>
      <x:c r="C1271" s="14" t="str">
        <x:v>伴食</x:v>
      </x:c>
      <x:c r="D1271" t="str">
        <x:v>ばんしょく (предп.)</x:v>
      </x:c>
      <x:c r="E1271" t="str">
        <x:v>бансёку (разделить трапезу)</x:v>
      </x:c>
      <x:c r="F1271" t="str">
        <x:v>Часть 2 — оны</x:v>
      </x:c>
      <x:c r="G1271" t="n">
        <x:v>201</x:v>
      </x:c>
      <x:c r="H1271" t="n">
        <x:v>1</x:v>
      </x:c>
      <x:c r="I1271" t="str">
        <x:v>⚠ Проверить значение и запись</x:v>
      </x:c>
      <x:c r="J1271" t="str">
        <x:v>音 / составлено</x:v>
      </x:c>
    </x:row>
    <x:row r="1272" ht="20" customHeight="1">
      <x:c r="A1272" t="n">
        <x:v>1662</x:v>
      </x:c>
      <x:c r="B1272" t="str">
        <x:v>伴</x:v>
      </x:c>
      <x:c r="C1272" s="14" t="str">
        <x:v>同伴</x:v>
      </x:c>
      <x:c r="D1272" t="str">
        <x:v>どうはん (предп.)</x:v>
      </x:c>
      <x:c r="E1272" t="str">
        <x:v>до:хан (компаньон)</x:v>
      </x:c>
      <x:c r="F1272" t="str">
        <x:v>Часть 2 — оны</x:v>
      </x:c>
      <x:c r="G1272" t="n">
        <x:v>199</x:v>
      </x:c>
      <x:c r="H1272" t="n">
        <x:v>1</x:v>
      </x:c>
      <x:c r="I1272" t="str">
        <x:v>⚠ Проверить значение и запись</x:v>
      </x:c>
      <x:c r="J1272" t="str">
        <x:v>音 / составлено</x:v>
      </x:c>
    </x:row>
    <x:row r="1273" ht="20" customHeight="1">
      <x:c r="A1273" t="n">
        <x:v>1664</x:v>
      </x:c>
      <x:c r="B1273" t="str">
        <x:v>坂</x:v>
      </x:c>
      <x:c r="C1273" s="14" t="str">
        <x:v>急坂</x:v>
      </x:c>
      <x:c r="D1273" t="str">
        <x:v>きゅうはん (предп.)</x:v>
      </x:c>
      <x:c r="E1273" t="str">
        <x:v>кю:хан (крутой скат)</x:v>
      </x:c>
      <x:c r="F1273" t="str">
        <x:v>Часть 2 — оны</x:v>
      </x:c>
      <x:c r="G1273" t="n">
        <x:v>207</x:v>
      </x:c>
      <x:c r="H1273" t="n">
        <x:v>1</x:v>
      </x:c>
      <x:c r="I1273" t="str">
        <x:v>⚠ Проверить значение и запись</x:v>
      </x:c>
      <x:c r="J1273" t="str">
        <x:v>音 / составлено</x:v>
      </x:c>
    </x:row>
    <x:row r="1274" ht="20" customHeight="1">
      <x:c r="A1274" t="n">
        <x:v>1665</x:v>
      </x:c>
      <x:c r="B1274" t="str">
        <x:v>阪</x:v>
      </x:c>
      <x:c r="C1274" s="14" t="str">
        <x:v>阪神</x:v>
      </x:c>
      <x:c r="D1274" t="str">
        <x:v>はんじん (предп.)</x:v>
      </x:c>
      <x:c r="E1274" t="str">
        <x:v>хандзин (дикарь)</x:v>
      </x:c>
      <x:c r="F1274" t="str">
        <x:v>Часть 2 — оны</x:v>
      </x:c>
      <x:c r="G1274" t="n">
        <x:v>239</x:v>
      </x:c>
      <x:c r="H1274" t="n">
        <x:v>1</x:v>
      </x:c>
      <x:c r="I1274" t="str">
        <x:v>⚠ Проверить значение и запись</x:v>
      </x:c>
      <x:c r="J1274" t="str">
        <x:v>音 / составлено</x:v>
      </x:c>
    </x:row>
    <x:row r="1275" ht="20" customHeight="1">
      <x:c r="A1275" t="n">
        <x:v>1665</x:v>
      </x:c>
      <x:c r="B1275" t="str">
        <x:v>阪</x:v>
      </x:c>
      <x:c r="C1275" s="14" t="str">
        <x:v>阪神</x:v>
      </x:c>
      <x:c r="D1275" t="str">
        <x:v>はんじん (предп.)</x:v>
      </x:c>
      <x:c r="E1275" t="str">
        <x:v>хандзин (дикарь)</x:v>
      </x:c>
      <x:c r="F1275" t="str">
        <x:v>Часть 2 — куны</x:v>
      </x:c>
      <x:c r="G1275" t="n">
        <x:v>224</x:v>
      </x:c>
      <x:c r="H1275" t="n">
        <x:v>1</x:v>
      </x:c>
      <x:c r="I1275" t="str">
        <x:v>⚠ Проверить значение и запись</x:v>
      </x:c>
      <x:c r="J1275" t="str">
        <x:v>音 / составлено</x:v>
      </x:c>
    </x:row>
    <x:row r="1276" ht="20" customHeight="1">
      <x:c r="A1276" t="n">
        <x:v>1666</x:v>
      </x:c>
      <x:c r="B1276" t="str">
        <x:v>板</x:v>
      </x:c>
      <x:c r="C1276" s="14" t="str">
        <x:v>黒板</x:v>
      </x:c>
      <x:c r="D1276" t="str">
        <x:v>こくばん (предп.)</x:v>
      </x:c>
      <x:c r="E1276" t="str">
        <x:v>кокубан</x:v>
      </x:c>
      <x:c r="F1276" t="str">
        <x:v>Часть 2 — оны</x:v>
      </x:c>
      <x:c r="G1276" t="n">
        <x:v>208</x:v>
      </x:c>
      <x:c r="H1276" t="n">
        <x:v>1</x:v>
      </x:c>
      <x:c r="I1276" t="str">
        <x:v>⚠ Проверить значение и запись</x:v>
      </x:c>
      <x:c r="J1276" t="str">
        <x:v>音 / составлено</x:v>
      </x:c>
    </x:row>
    <x:row r="1277" ht="20" customHeight="1">
      <x:c r="A1277" t="n">
        <x:v>1667</x:v>
      </x:c>
      <x:c r="B1277" t="str">
        <x:v>版</x:v>
      </x:c>
      <x:c r="C1277" s="14" t="str">
        <x:v>版画</x:v>
      </x:c>
      <x:c r="D1277" t="str">
        <x:v>はんが (предп.)</x:v>
      </x:c>
      <x:c r="E1277" t="str">
        <x:v>ханга</x:v>
      </x:c>
      <x:c r="F1277" t="str">
        <x:v>Часть 2 — оны</x:v>
      </x:c>
      <x:c r="G1277" t="n">
        <x:v>211</x:v>
      </x:c>
      <x:c r="H1277" t="n">
        <x:v>1</x:v>
      </x:c>
      <x:c r="I1277" t="str">
        <x:v>⚠ Проверить значение и запись</x:v>
      </x:c>
      <x:c r="J1277" t="str">
        <x:v>音 / составлено</x:v>
      </x:c>
    </x:row>
    <x:row r="1278" ht="20" customHeight="1">
      <x:c r="A1278" t="n">
        <x:v>1667</x:v>
      </x:c>
      <x:c r="B1278" t="str">
        <x:v>版</x:v>
      </x:c>
      <x:c r="C1278" s="14" t="str">
        <x:v>版画</x:v>
      </x:c>
      <x:c r="D1278" t="str">
        <x:v>はんが (предп.)</x:v>
      </x:c>
      <x:c r="E1278" t="str">
        <x:v>ханга</x:v>
      </x:c>
      <x:c r="F1278" t="str">
        <x:v>Часть 2 — куны</x:v>
      </x:c>
      <x:c r="G1278" t="n">
        <x:v>199</x:v>
      </x:c>
      <x:c r="H1278" t="n">
        <x:v>1</x:v>
      </x:c>
      <x:c r="I1278" t="str">
        <x:v>⚠ Проверить значение и запись</x:v>
      </x:c>
      <x:c r="J1278" t="str">
        <x:v>音 / составлено</x:v>
      </x:c>
    </x:row>
    <x:row r="1279" ht="20" customHeight="1">
      <x:c r="A1279" t="n">
        <x:v>1668</x:v>
      </x:c>
      <x:c r="B1279" t="str">
        <x:v>班</x:v>
      </x:c>
      <x:c r="C1279" s="14" t="str">
        <x:v>救護班</x:v>
      </x:c>
      <x:c r="D1279" t="str">
        <x:v>きゅうごはん (предп.)</x:v>
      </x:c>
      <x:c r="E1279" t="str">
        <x:v>кю:гохан</x:v>
      </x:c>
      <x:c r="F1279" t="str">
        <x:v>Часть 2 — оны</x:v>
      </x:c>
      <x:c r="G1279" t="n">
        <x:v>212</x:v>
      </x:c>
      <x:c r="H1279" t="n">
        <x:v>1</x:v>
      </x:c>
      <x:c r="I1279" t="str">
        <x:v>⚠ Проверить значение и запись</x:v>
      </x:c>
      <x:c r="J1279" t="str">
        <x:v>音 / составлено</x:v>
      </x:c>
    </x:row>
    <x:row r="1280" ht="20" customHeight="1">
      <x:c r="A1280" t="n">
        <x:v>1668</x:v>
      </x:c>
      <x:c r="B1280" t="str">
        <x:v>班</x:v>
      </x:c>
      <x:c r="C1280" s="14" t="str">
        <x:v>救護班</x:v>
      </x:c>
      <x:c r="D1280" t="str">
        <x:v>きゅうごはん (предп.)</x:v>
      </x:c>
      <x:c r="E1280" t="str">
        <x:v>кю:гохан</x:v>
      </x:c>
      <x:c r="F1280" t="str">
        <x:v>Часть 2 — куны</x:v>
      </x:c>
      <x:c r="G1280" t="n">
        <x:v>200</x:v>
      </x:c>
      <x:c r="H1280" t="n">
        <x:v>1</x:v>
      </x:c>
      <x:c r="I1280" t="str">
        <x:v>⚠ Проверить значение и запись</x:v>
      </x:c>
      <x:c r="J1280" t="str">
        <x:v>音 / составлено</x:v>
      </x:c>
    </x:row>
    <x:row r="1281" ht="20" customHeight="1">
      <x:c r="A1281" t="n">
        <x:v>1668</x:v>
      </x:c>
      <x:c r="B1281" t="str">
        <x:v>班</x:v>
      </x:c>
      <x:c r="C1281" s="14" t="str">
        <x:v>班長</x:v>
      </x:c>
      <x:c r="D1281" t="str">
        <x:v>はんちょう (предп.)</x:v>
      </x:c>
      <x:c r="E1281" t="str">
        <x:v>хантё: (бригадир)</x:v>
      </x:c>
      <x:c r="F1281" t="str">
        <x:v>Часть 2 — оны</x:v>
      </x:c>
      <x:c r="G1281" t="n">
        <x:v>213</x:v>
      </x:c>
      <x:c r="H1281" t="n">
        <x:v>1</x:v>
      </x:c>
      <x:c r="I1281" t="str">
        <x:v>⚠ Проверить значение и запись</x:v>
      </x:c>
      <x:c r="J1281" t="str">
        <x:v>音 / составлено</x:v>
      </x:c>
    </x:row>
    <x:row r="1282" ht="20" customHeight="1">
      <x:c r="A1282" t="n">
        <x:v>1668</x:v>
      </x:c>
      <x:c r="B1282" t="str">
        <x:v>班</x:v>
      </x:c>
      <x:c r="C1282" s="14" t="str">
        <x:v>班長</x:v>
      </x:c>
      <x:c r="D1282" t="str">
        <x:v>はんちょう (предп.)</x:v>
      </x:c>
      <x:c r="E1282" t="str">
        <x:v>хантё: (бригадир)</x:v>
      </x:c>
      <x:c r="F1282" t="str">
        <x:v>Часть 2 — куны</x:v>
      </x:c>
      <x:c r="G1282" t="n">
        <x:v>201</x:v>
      </x:c>
      <x:c r="H1282" t="n">
        <x:v>1</x:v>
      </x:c>
      <x:c r="I1282" t="str">
        <x:v>⚠ Проверить значение и запись</x:v>
      </x:c>
      <x:c r="J1282" t="str">
        <x:v>音 / составлено</x:v>
      </x:c>
    </x:row>
    <x:row r="1283" ht="20" customHeight="1">
      <x:c r="A1283" t="n">
        <x:v>1669</x:v>
      </x:c>
      <x:c r="B1283" t="str">
        <x:v>畔</x:v>
      </x:c>
      <x:c r="C1283" s="14" t="str">
        <x:v>湖畔</x:v>
      </x:c>
      <x:c r="D1283" t="str">
        <x:v>こはん (предп.)</x:v>
      </x:c>
      <x:c r="E1283" t="str">
        <x:v>кохан (берег озера)</x:v>
      </x:c>
      <x:c r="F1283" t="str">
        <x:v>Часть 2 — оны</x:v>
      </x:c>
      <x:c r="G1283" t="n">
        <x:v>215</x:v>
      </x:c>
      <x:c r="H1283" t="n">
        <x:v>1</x:v>
      </x:c>
      <x:c r="I1283" t="str">
        <x:v>⚠ Проверить значение и запись</x:v>
      </x:c>
      <x:c r="J1283" t="str">
        <x:v>音 / составлено</x:v>
      </x:c>
    </x:row>
    <x:row r="1284" ht="20" customHeight="1">
      <x:c r="A1284" t="n">
        <x:v>1669</x:v>
      </x:c>
      <x:c r="B1284" t="str">
        <x:v>畔</x:v>
      </x:c>
      <x:c r="C1284" s="14" t="str">
        <x:v>湖畔</x:v>
      </x:c>
      <x:c r="D1284" t="str">
        <x:v>こはん (предп.)</x:v>
      </x:c>
      <x:c r="E1284" t="str">
        <x:v>кохан (берег озера)</x:v>
      </x:c>
      <x:c r="F1284" t="str">
        <x:v>Часть 2 — куны</x:v>
      </x:c>
      <x:c r="G1284" t="n">
        <x:v>203</x:v>
      </x:c>
      <x:c r="H1284" t="n">
        <x:v>1</x:v>
      </x:c>
      <x:c r="I1284" t="str">
        <x:v>⚠ Проверить значение и запись</x:v>
      </x:c>
      <x:c r="J1284" t="str">
        <x:v>音 / составлено</x:v>
      </x:c>
    </x:row>
    <x:row r="1285" ht="20" customHeight="1">
      <x:c r="A1285" t="n">
        <x:v>1673</x:v>
      </x:c>
      <x:c r="B1285" t="str">
        <x:v>飯</x:v>
      </x:c>
      <x:c r="C1285" s="14" t="str">
        <x:v>御飯</x:v>
      </x:c>
      <x:c r="D1285" t="str">
        <x:v>ごはん (предп.)</x:v>
      </x:c>
      <x:c r="E1285" t="str">
        <x:v>гохан</x:v>
      </x:c>
      <x:c r="F1285" t="str">
        <x:v>Часть 2 — оны</x:v>
      </x:c>
      <x:c r="G1285" t="n">
        <x:v>219</x:v>
      </x:c>
      <x:c r="H1285" t="n">
        <x:v>1</x:v>
      </x:c>
      <x:c r="I1285" t="str">
        <x:v>⚠ Проверить значение и запись</x:v>
      </x:c>
      <x:c r="J1285" t="str">
        <x:v>音 / составлено</x:v>
      </x:c>
    </x:row>
    <x:row r="1286" ht="20" customHeight="1">
      <x:c r="A1286" t="n">
        <x:v>1674</x:v>
      </x:c>
      <x:c r="B1286" t="str">
        <x:v>搬</x:v>
      </x:c>
      <x:c r="C1286" s="14" t="str">
        <x:v>搬入</x:v>
      </x:c>
      <x:c r="D1286" t="str">
        <x:v>はんにゅう (предп.)</x:v>
      </x:c>
      <x:c r="E1286" t="str">
        <x:v>ханню:</x:v>
      </x:c>
      <x:c r="F1286" t="str">
        <x:v>Часть 2 — оны</x:v>
      </x:c>
      <x:c r="G1286" t="n">
        <x:v>222</x:v>
      </x:c>
      <x:c r="H1286" t="n">
        <x:v>1</x:v>
      </x:c>
      <x:c r="I1286" t="str">
        <x:v>⚠ Проверить значение и запись</x:v>
      </x:c>
      <x:c r="J1286" t="str">
        <x:v>音 / составлено</x:v>
      </x:c>
    </x:row>
    <x:row r="1287" ht="20" customHeight="1">
      <x:c r="A1287" t="n">
        <x:v>1674</x:v>
      </x:c>
      <x:c r="B1287" t="str">
        <x:v>搬</x:v>
      </x:c>
      <x:c r="C1287" s="14" t="str">
        <x:v>搬入</x:v>
      </x:c>
      <x:c r="D1287" t="str">
        <x:v>はんにゅう (предп.)</x:v>
      </x:c>
      <x:c r="E1287" t="str">
        <x:v>ханню:</x:v>
      </x:c>
      <x:c r="F1287" t="str">
        <x:v>Часть 2 — куны</x:v>
      </x:c>
      <x:c r="G1287" t="n">
        <x:v>209</x:v>
      </x:c>
      <x:c r="H1287" t="n">
        <x:v>1</x:v>
      </x:c>
      <x:c r="I1287" t="str">
        <x:v>⚠ Проверить значение и запись</x:v>
      </x:c>
      <x:c r="J1287" t="str">
        <x:v>音 / составлено</x:v>
      </x:c>
    </x:row>
    <x:row r="1288" ht="20" customHeight="1">
      <x:c r="A1288" t="n">
        <x:v>1674</x:v>
      </x:c>
      <x:c r="B1288" t="str">
        <x:v>搬</x:v>
      </x:c>
      <x:c r="C1288" s="14" t="str">
        <x:v>搬出</x:v>
      </x:c>
      <x:c r="D1288" t="str">
        <x:v>はんしゅつ (предп.)</x:v>
      </x:c>
      <x:c r="E1288" t="str">
        <x:v>хансюцу</x:v>
      </x:c>
      <x:c r="F1288" t="str">
        <x:v>Часть 2 — оны</x:v>
      </x:c>
      <x:c r="G1288" t="n">
        <x:v>222</x:v>
      </x:c>
      <x:c r="H1288" t="n">
        <x:v>1</x:v>
      </x:c>
      <x:c r="I1288" t="str">
        <x:v>⚠ Проверить значение и запись</x:v>
      </x:c>
      <x:c r="J1288" t="str">
        <x:v>音 / составлено</x:v>
      </x:c>
    </x:row>
    <x:row r="1289" ht="20" customHeight="1">
      <x:c r="A1289" t="n">
        <x:v>1674</x:v>
      </x:c>
      <x:c r="B1289" t="str">
        <x:v>搬</x:v>
      </x:c>
      <x:c r="C1289" s="14" t="str">
        <x:v>搬出</x:v>
      </x:c>
      <x:c r="D1289" t="str">
        <x:v>はんしゅつ (предп.)</x:v>
      </x:c>
      <x:c r="E1289" t="str">
        <x:v>хансюцу</x:v>
      </x:c>
      <x:c r="F1289" t="str">
        <x:v>Часть 2 — куны</x:v>
      </x:c>
      <x:c r="G1289" t="n">
        <x:v>209</x:v>
      </x:c>
      <x:c r="H1289" t="n">
        <x:v>1</x:v>
      </x:c>
      <x:c r="I1289" t="str">
        <x:v>⚠ Проверить значение и запись</x:v>
      </x:c>
      <x:c r="J1289" t="str">
        <x:v>音 / составлено</x:v>
      </x:c>
    </x:row>
    <x:row r="1290" ht="20" customHeight="1">
      <x:c r="A1290" t="n">
        <x:v>1675</x:v>
      </x:c>
      <x:c r="B1290" t="str">
        <x:v>煩</x:v>
      </x:c>
      <x:c r="C1290" s="14" t="str">
        <x:v>煩う</x:v>
      </x:c>
      <x:c r="D1290" t="str">
        <x:v>わずらう (предп.)</x:v>
      </x:c>
      <x:c r="E1290" t="str">
        <x:v>Вадзурау (2)</x:v>
      </x:c>
      <x:c r="F1290" t="str">
        <x:v>Повторение по кунам</x:v>
      </x:c>
      <x:c r="G1290" t="n">
        <x:v>111</x:v>
      </x:c>
      <x:c r="H1290" t="n">
        <x:v>2</x:v>
      </x:c>
      <x:c r="I1290" t="str">
        <x:v>⚠ Несколько вариантов</x:v>
      </x:c>
      <x:c r="J1290" t="str">
        <x:v>кун / полное чтение</x:v>
      </x:c>
    </x:row>
    <x:row r="1291" ht="20" customHeight="1">
      <x:c r="A1291" t="n">
        <x:v>1675</x:v>
      </x:c>
      <x:c r="B1291" t="str">
        <x:v>煩</x:v>
      </x:c>
      <x:c r="C1291" s="14" t="str">
        <x:v>煩う</x:v>
      </x:c>
      <x:c r="D1291" t="str">
        <x:v>わずらう (предп.)</x:v>
      </x:c>
      <x:c r="E1291" t="str">
        <x:v>вадзурау</x:v>
      </x:c>
      <x:c r="F1291" t="str">
        <x:v>Часть 2 — куны</x:v>
      </x:c>
      <x:c r="G1291" t="n">
        <x:v>211</x:v>
      </x:c>
      <x:c r="H1291" t="n">
        <x:v>2</x:v>
      </x:c>
      <x:c r="I1291" t="str">
        <x:v>⚠ Несколько вариантов</x:v>
      </x:c>
      <x:c r="J1291" t="str">
        <x:v>кун / полное чтение</x:v>
      </x:c>
    </x:row>
    <x:row r="1292" ht="20" customHeight="1">
      <x:c r="A1292" t="n">
        <x:v>1675</x:v>
      </x:c>
      <x:c r="B1292" t="str">
        <x:v>煩</x:v>
      </x:c>
      <x:c r="C1292" s="14" t="str">
        <x:v>煩わす</x:v>
      </x:c>
      <x:c r="D1292" t="str">
        <x:v>わずらわす (предп.)</x:v>
      </x:c>
      <x:c r="E1292" t="str">
        <x:v>Вадзуравасу</x:v>
      </x:c>
      <x:c r="F1292" t="str">
        <x:v>Повторение по кунам</x:v>
      </x:c>
      <x:c r="G1292" t="n">
        <x:v>53</x:v>
      </x:c>
      <x:c r="H1292" t="n">
        <x:v>1</x:v>
      </x:c>
      <x:c r="I1292" t="str">
        <x:v>⚠ Проверить значение и запись</x:v>
      </x:c>
      <x:c r="J1292" t="str">
        <x:v>кун / полное чтение</x:v>
      </x:c>
    </x:row>
    <x:row r="1293" ht="20" customHeight="1">
      <x:c r="A1293" t="n">
        <x:v>1675</x:v>
      </x:c>
      <x:c r="B1293" t="str">
        <x:v>煩</x:v>
      </x:c>
      <x:c r="C1293" s="14" t="str">
        <x:v>煩悩</x:v>
      </x:c>
      <x:c r="D1293" t="str">
        <x:v>ぼんのう (предп.)</x:v>
      </x:c>
      <x:c r="E1293" t="str">
        <x:v>бонно: (мирские вожделения)</x:v>
      </x:c>
      <x:c r="F1293" t="str">
        <x:v>Часть 2 — оны</x:v>
      </x:c>
      <x:c r="G1293" t="n">
        <x:v>98</x:v>
      </x:c>
      <x:c r="H1293" t="n">
        <x:v>1</x:v>
      </x:c>
      <x:c r="I1293" t="str">
        <x:v>⚠ Проверить значение и запись</x:v>
      </x:c>
      <x:c r="J1293" t="str">
        <x:v>音 / составлено</x:v>
      </x:c>
    </x:row>
    <x:row r="1294" ht="20" customHeight="1">
      <x:c r="A1294" t="n">
        <x:v>1675</x:v>
      </x:c>
      <x:c r="B1294" t="str">
        <x:v>煩</x:v>
      </x:c>
      <x:c r="C1294" s="14" t="str">
        <x:v>煩悩</x:v>
      </x:c>
      <x:c r="D1294" t="str">
        <x:v>ぼんのう (предп.)</x:v>
      </x:c>
      <x:c r="E1294" t="str">
        <x:v>бонно: (мирские вожделения)</x:v>
      </x:c>
      <x:c r="F1294" t="str">
        <x:v>Часть 2 — оны</x:v>
      </x:c>
      <x:c r="G1294" t="n">
        <x:v>226</x:v>
      </x:c>
      <x:c r="H1294" t="n">
        <x:v>1</x:v>
      </x:c>
      <x:c r="I1294" t="str">
        <x:v>⚠ Проверить значение и запись</x:v>
      </x:c>
      <x:c r="J1294" t="str">
        <x:v>音 / составлено</x:v>
      </x:c>
    </x:row>
    <x:row r="1295" ht="20" customHeight="1">
      <x:c r="A1295" t="n">
        <x:v>1675</x:v>
      </x:c>
      <x:c r="B1295" t="str">
        <x:v>煩</x:v>
      </x:c>
      <x:c r="C1295" s="14" t="str">
        <x:v>煩雑</x:v>
      </x:c>
      <x:c r="D1295" t="str">
        <x:v>はんざつ (предп.)</x:v>
      </x:c>
      <x:c r="E1295" t="str">
        <x:v>хандзацу (запутанность)</x:v>
      </x:c>
      <x:c r="F1295" t="str">
        <x:v>Часть 2 — оны</x:v>
      </x:c>
      <x:c r="G1295" t="n">
        <x:v>225</x:v>
      </x:c>
      <x:c r="H1295" t="n">
        <x:v>1</x:v>
      </x:c>
      <x:c r="I1295" t="str">
        <x:v>⚠ Проверить значение и запись</x:v>
      </x:c>
      <x:c r="J1295" t="str">
        <x:v>音 / составлено</x:v>
      </x:c>
    </x:row>
    <x:row r="1296" ht="20" customHeight="1">
      <x:c r="A1296" t="n">
        <x:v>1677</x:v>
      </x:c>
      <x:c r="B1296" t="str">
        <x:v>範</x:v>
      </x:c>
      <x:c r="C1296" s="14" t="str">
        <x:v>模範</x:v>
      </x:c>
      <x:c r="D1296" t="str">
        <x:v>もはん (предп.)</x:v>
      </x:c>
      <x:c r="E1296" t="str">
        <x:v>мохан</x:v>
      </x:c>
      <x:c r="F1296" t="str">
        <x:v>Часть 2 — оны</x:v>
      </x:c>
      <x:c r="G1296" t="n">
        <x:v>228</x:v>
      </x:c>
      <x:c r="H1296" t="n">
        <x:v>1</x:v>
      </x:c>
      <x:c r="I1296" t="str">
        <x:v>⚠ Проверить значение и запись</x:v>
      </x:c>
      <x:c r="J1296" t="str">
        <x:v>音 / составлено</x:v>
      </x:c>
    </x:row>
    <x:row r="1297" ht="20" customHeight="1">
      <x:c r="A1297" t="n">
        <x:v>1677</x:v>
      </x:c>
      <x:c r="B1297" t="str">
        <x:v>範</x:v>
      </x:c>
      <x:c r="C1297" s="14" t="str">
        <x:v>模範</x:v>
      </x:c>
      <x:c r="D1297" t="str">
        <x:v>もはん (предп.)</x:v>
      </x:c>
      <x:c r="E1297" t="str">
        <x:v>мохан</x:v>
      </x:c>
      <x:c r="F1297" t="str">
        <x:v>Часть 2 — оны</x:v>
      </x:c>
      <x:c r="G1297" t="n">
        <x:v>775</x:v>
      </x:c>
      <x:c r="H1297" t="n">
        <x:v>1</x:v>
      </x:c>
      <x:c r="I1297" t="str">
        <x:v>⚠ Проверить значение и запись</x:v>
      </x:c>
      <x:c r="J1297" t="str">
        <x:v>音 / составлено</x:v>
      </x:c>
    </x:row>
    <x:row r="1298" ht="20" customHeight="1">
      <x:c r="A1298" t="n">
        <x:v>1677</x:v>
      </x:c>
      <x:c r="B1298" t="str">
        <x:v>範</x:v>
      </x:c>
      <x:c r="C1298" s="14" t="str">
        <x:v>模範</x:v>
      </x:c>
      <x:c r="D1298" t="str">
        <x:v>もはん (предп.)</x:v>
      </x:c>
      <x:c r="E1298" t="str">
        <x:v>мохан</x:v>
      </x:c>
      <x:c r="F1298" t="str">
        <x:v>Часть 2 — куны</x:v>
      </x:c>
      <x:c r="G1298" t="n">
        <x:v>213</x:v>
      </x:c>
      <x:c r="H1298" t="n">
        <x:v>1</x:v>
      </x:c>
      <x:c r="I1298" t="str">
        <x:v>⚠ Проверить значение и запись</x:v>
      </x:c>
      <x:c r="J1298" t="str">
        <x:v>音 / составлено</x:v>
      </x:c>
    </x:row>
    <x:row r="1299" ht="20" customHeight="1">
      <x:c r="A1299" t="n">
        <x:v>1677</x:v>
      </x:c>
      <x:c r="B1299" t="str">
        <x:v>範</x:v>
      </x:c>
      <x:c r="C1299" s="14" t="str">
        <x:v>模範</x:v>
      </x:c>
      <x:c r="D1299" t="str">
        <x:v>もはん (предп.)</x:v>
      </x:c>
      <x:c r="E1299" t="str">
        <x:v>мохан</x:v>
      </x:c>
      <x:c r="F1299" t="str">
        <x:v>Часть 2 — куны</x:v>
      </x:c>
      <x:c r="G1299" t="n">
        <x:v>583</x:v>
      </x:c>
      <x:c r="H1299" t="n">
        <x:v>1</x:v>
      </x:c>
      <x:c r="I1299" t="str">
        <x:v>⚠ Проверить значение и запись</x:v>
      </x:c>
      <x:c r="J1299" t="str">
        <x:v>音 / составлено</x:v>
      </x:c>
    </x:row>
    <x:row r="1300" ht="20" customHeight="1">
      <x:c r="A1300" t="n">
        <x:v>1678</x:v>
      </x:c>
      <x:c r="B1300" t="str">
        <x:v>繁</x:v>
      </x:c>
      <x:c r="C1300" s="14" t="str">
        <x:v>繁茂</x:v>
      </x:c>
      <x:c r="D1300" t="str">
        <x:v>はんも (предп.)</x:v>
      </x:c>
      <x:c r="E1300" t="str">
        <x:v>хаммо (густо расти)</x:v>
      </x:c>
      <x:c r="F1300" t="str">
        <x:v>Часть 2 — оны</x:v>
      </x:c>
      <x:c r="G1300" t="n">
        <x:v>232</x:v>
      </x:c>
      <x:c r="H1300" t="n">
        <x:v>1</x:v>
      </x:c>
      <x:c r="I1300" t="str">
        <x:v>⚠ Проверить значение и запись</x:v>
      </x:c>
      <x:c r="J1300" t="str">
        <x:v>音 / составлено</x:v>
      </x:c>
    </x:row>
    <x:row r="1301" ht="20" customHeight="1">
      <x:c r="A1301" t="n">
        <x:v>1678</x:v>
      </x:c>
      <x:c r="B1301" t="str">
        <x:v>繁</x:v>
      </x:c>
      <x:c r="C1301" s="14" t="str">
        <x:v>繁茂</x:v>
      </x:c>
      <x:c r="D1301" t="str">
        <x:v>はんも (предп.)</x:v>
      </x:c>
      <x:c r="E1301" t="str">
        <x:v>хаммо (буйно расти)</x:v>
      </x:c>
      <x:c r="F1301" t="str">
        <x:v>Часть 2 — оны</x:v>
      </x:c>
      <x:c r="G1301" t="n">
        <x:v>773</x:v>
      </x:c>
      <x:c r="H1301" t="n">
        <x:v>1</x:v>
      </x:c>
      <x:c r="I1301" t="str">
        <x:v>⚠ Проверить значение и запись</x:v>
      </x:c>
      <x:c r="J1301" t="str">
        <x:v>音 / составлено</x:v>
      </x:c>
    </x:row>
    <x:row r="1302" ht="20" customHeight="1">
      <x:c r="A1302" t="n">
        <x:v>1678</x:v>
      </x:c>
      <x:c r="B1302" t="str">
        <x:v>繁</x:v>
      </x:c>
      <x:c r="C1302" s="14" t="str">
        <x:v>繁茂</x:v>
      </x:c>
      <x:c r="D1302" t="str">
        <x:v>はんも (предп.)</x:v>
      </x:c>
      <x:c r="E1302" t="str">
        <x:v>хаммо (густо расти)</x:v>
      </x:c>
      <x:c r="F1302" t="str">
        <x:v>Часть 2 — куны</x:v>
      </x:c>
      <x:c r="G1302" t="n">
        <x:v>217</x:v>
      </x:c>
      <x:c r="H1302" t="n">
        <x:v>1</x:v>
      </x:c>
      <x:c r="I1302" t="str">
        <x:v>⚠ Проверить значение и запись</x:v>
      </x:c>
      <x:c r="J1302" t="str">
        <x:v>音 / составлено</x:v>
      </x:c>
    </x:row>
    <x:row r="1303" ht="20" customHeight="1">
      <x:c r="A1303" t="n">
        <x:v>1678</x:v>
      </x:c>
      <x:c r="B1303" t="str">
        <x:v>繁</x:v>
      </x:c>
      <x:c r="C1303" s="14" t="str">
        <x:v>繁華街</x:v>
      </x:c>
      <x:c r="D1303" t="str">
        <x:v>はんかがい (предп.)</x:v>
      </x:c>
      <x:c r="E1303" t="str">
        <x:v>ханкагай</x:v>
      </x:c>
      <x:c r="F1303" t="str">
        <x:v>Часть 2 — оны</x:v>
      </x:c>
      <x:c r="G1303" t="n">
        <x:v>231</x:v>
      </x:c>
      <x:c r="H1303" t="n">
        <x:v>1</x:v>
      </x:c>
      <x:c r="I1303" t="str">
        <x:v>⚠ Проверить значение и запись</x:v>
      </x:c>
      <x:c r="J1303" t="str">
        <x:v>音 / составлено</x:v>
      </x:c>
    </x:row>
    <x:row r="1304" ht="20" customHeight="1">
      <x:c r="A1304" t="n">
        <x:v>1678</x:v>
      </x:c>
      <x:c r="B1304" t="str">
        <x:v>繁</x:v>
      </x:c>
      <x:c r="C1304" s="14" t="str">
        <x:v>繁華街</x:v>
      </x:c>
      <x:c r="D1304" t="str">
        <x:v>はんかがい (предп.)</x:v>
      </x:c>
      <x:c r="E1304" t="str">
        <x:v>ханкагай</x:v>
      </x:c>
      <x:c r="F1304" t="str">
        <x:v>Часть 2 — куны</x:v>
      </x:c>
      <x:c r="G1304" t="n">
        <x:v>216</x:v>
      </x:c>
      <x:c r="H1304" t="n">
        <x:v>1</x:v>
      </x:c>
      <x:c r="I1304" t="str">
        <x:v>⚠ Проверить значение и запись</x:v>
      </x:c>
      <x:c r="J1304" t="str">
        <x:v>音 / составлено</x:v>
      </x:c>
    </x:row>
    <x:row r="1305" ht="20" customHeight="1">
      <x:c r="A1305" t="n">
        <x:v>1679</x:v>
      </x:c>
      <x:c r="B1305" t="str">
        <x:v>藩</x:v>
      </x:c>
      <x:c r="C1305" s="14" t="str">
        <x:v>廃藩</x:v>
      </x:c>
      <x:c r="D1305" t="str">
        <x:v>はいはん (предп.)</x:v>
      </x:c>
      <x:c r="E1305" t="str">
        <x:v>хайхан (упразд.феод.системы)</x:v>
      </x:c>
      <x:c r="F1305" t="str">
        <x:v>Часть 2 — оны</x:v>
      </x:c>
      <x:c r="G1305" t="n">
        <x:v>234</x:v>
      </x:c>
      <x:c r="H1305" t="n">
        <x:v>1</x:v>
      </x:c>
      <x:c r="I1305" t="str">
        <x:v>⚠ Проверить значение и запись</x:v>
      </x:c>
      <x:c r="J1305" t="str">
        <x:v>音 / составлено</x:v>
      </x:c>
    </x:row>
    <x:row r="1306" ht="20" customHeight="1">
      <x:c r="A1306" t="n">
        <x:v>1679</x:v>
      </x:c>
      <x:c r="B1306" t="str">
        <x:v>藩</x:v>
      </x:c>
      <x:c r="C1306" s="14" t="str">
        <x:v>廃藩</x:v>
      </x:c>
      <x:c r="D1306" t="str">
        <x:v>はいはん (предп.)</x:v>
      </x:c>
      <x:c r="E1306" t="str">
        <x:v>хайхан (упразд.феод.системы)</x:v>
      </x:c>
      <x:c r="F1306" t="str">
        <x:v>Часть 2 — куны</x:v>
      </x:c>
      <x:c r="G1306" t="n">
        <x:v>219</x:v>
      </x:c>
      <x:c r="H1306" t="n">
        <x:v>1</x:v>
      </x:c>
      <x:c r="I1306" t="str">
        <x:v>⚠ Проверить значение и запись</x:v>
      </x:c>
      <x:c r="J1306" t="str">
        <x:v>音 / составлено</x:v>
      </x:c>
    </x:row>
    <x:row r="1307" ht="20" customHeight="1">
      <x:c r="A1307" t="n">
        <x:v>1679</x:v>
      </x:c>
      <x:c r="B1307" t="str">
        <x:v>藩</x:v>
      </x:c>
      <x:c r="C1307" s="14" t="str">
        <x:v>藩主</x:v>
      </x:c>
      <x:c r="D1307" t="str">
        <x:v>はんしゅ (предп.)</x:v>
      </x:c>
      <x:c r="E1307" t="str">
        <x:v>хансю (глава феод.клана)</x:v>
      </x:c>
      <x:c r="F1307" t="str">
        <x:v>Часть 2 — оны</x:v>
      </x:c>
      <x:c r="G1307" t="n">
        <x:v>233</x:v>
      </x:c>
      <x:c r="H1307" t="n">
        <x:v>1</x:v>
      </x:c>
      <x:c r="I1307" t="str">
        <x:v>⚠ Проверить значение и запись</x:v>
      </x:c>
      <x:c r="J1307" t="str">
        <x:v>音 / составлено</x:v>
      </x:c>
    </x:row>
    <x:row r="1308" ht="20" customHeight="1">
      <x:c r="A1308" t="n">
        <x:v>1679</x:v>
      </x:c>
      <x:c r="B1308" t="str">
        <x:v>藩</x:v>
      </x:c>
      <x:c r="C1308" s="14" t="str">
        <x:v>藩主</x:v>
      </x:c>
      <x:c r="D1308" t="str">
        <x:v>はんしゅ (предп.)</x:v>
      </x:c>
      <x:c r="E1308" t="str">
        <x:v>хансю (глава феод.клана)</x:v>
      </x:c>
      <x:c r="F1308" t="str">
        <x:v>Часть 2 — куны</x:v>
      </x:c>
      <x:c r="G1308" t="n">
        <x:v>218</x:v>
      </x:c>
      <x:c r="H1308" t="n">
        <x:v>1</x:v>
      </x:c>
      <x:c r="I1308" t="str">
        <x:v>⚠ Проверить значение и запись</x:v>
      </x:c>
      <x:c r="J1308" t="str">
        <x:v>音 / составлено</x:v>
      </x:c>
    </x:row>
    <x:row r="1309" ht="20" customHeight="1">
      <x:c r="A1309" t="n">
        <x:v>1683</x:v>
      </x:c>
      <x:c r="B1309" t="str">
        <x:v>盤</x:v>
      </x:c>
      <x:c r="C1309" s="14" t="str">
        <x:v>碁盤</x:v>
      </x:c>
      <x:c r="D1309" t="str">
        <x:v>ごばん (предп.)</x:v>
      </x:c>
      <x:c r="E1309" t="str">
        <x:v>гобан</x:v>
      </x:c>
      <x:c r="F1309" t="str">
        <x:v>Часть 2 — оны</x:v>
      </x:c>
      <x:c r="G1309" t="n">
        <x:v>240</x:v>
      </x:c>
      <x:c r="H1309" t="n">
        <x:v>1</x:v>
      </x:c>
      <x:c r="I1309" t="str">
        <x:v>⚠ Проверить значение и запись</x:v>
      </x:c>
      <x:c r="J1309" t="str">
        <x:v>音 / составлено</x:v>
      </x:c>
    </x:row>
    <x:row r="1310" ht="20" customHeight="1">
      <x:c r="A1310" t="n">
        <x:v>1683</x:v>
      </x:c>
      <x:c r="B1310" t="str">
        <x:v>盤</x:v>
      </x:c>
      <x:c r="C1310" s="14" t="str">
        <x:v>碁盤</x:v>
      </x:c>
      <x:c r="D1310" t="str">
        <x:v>ごばん (предп.)</x:v>
      </x:c>
      <x:c r="E1310" t="str">
        <x:v>гобан</x:v>
      </x:c>
      <x:c r="F1310" t="str">
        <x:v>Часть 2 — куны</x:v>
      </x:c>
      <x:c r="G1310" t="n">
        <x:v>225</x:v>
      </x:c>
      <x:c r="H1310" t="n">
        <x:v>1</x:v>
      </x:c>
      <x:c r="I1310" t="str">
        <x:v>⚠ Проверить значение и запись</x:v>
      </x:c>
      <x:c r="J1310" t="str">
        <x:v>音 / составлено</x:v>
      </x:c>
    </x:row>
    <x:row r="1311" ht="20" customHeight="1">
      <x:c r="A1311" t="n">
        <x:v>1684</x:v>
      </x:c>
      <x:c r="B1311" t="str">
        <x:v>比</x:v>
      </x:c>
      <x:c r="C1311" s="14" t="str">
        <x:v>比べる</x:v>
      </x:c>
      <x:c r="D1311" t="str">
        <x:v>くらべる (предп.)</x:v>
      </x:c>
      <x:c r="E1311" t="str">
        <x:v>курабэру</x:v>
      </x:c>
      <x:c r="F1311" t="str">
        <x:v>Часть 2 — куны</x:v>
      </x:c>
      <x:c r="G1311" t="n">
        <x:v>227</x:v>
      </x:c>
      <x:c r="H1311" t="n">
        <x:v>1</x:v>
      </x:c>
      <x:c r="I1311" t="str">
        <x:v>⚠ Проверить значение и запись</x:v>
      </x:c>
      <x:c r="J1311" t="str">
        <x:v>кун / полное чтение</x:v>
      </x:c>
    </x:row>
    <x:row r="1312" ht="20" customHeight="1">
      <x:c r="A1312" t="n">
        <x:v>1684</x:v>
      </x:c>
      <x:c r="B1312" t="str">
        <x:v>比</x:v>
      </x:c>
      <x:c r="C1312" s="14" t="str">
        <x:v>比較</x:v>
      </x:c>
      <x:c r="D1312" t="str">
        <x:v>ひかく (предп.)</x:v>
      </x:c>
      <x:c r="E1312" t="str">
        <x:v>хикаку (сравнение)</x:v>
      </x:c>
      <x:c r="F1312" t="str">
        <x:v>Часть 2 — оны</x:v>
      </x:c>
      <x:c r="G1312" t="n">
        <x:v>242</x:v>
      </x:c>
      <x:c r="H1312" t="n">
        <x:v>2</x:v>
      </x:c>
      <x:c r="I1312" t="str">
        <x:v>⚠ Несколько вариантов</x:v>
      </x:c>
      <x:c r="J1312" t="str">
        <x:v>音 / составлено</x:v>
      </x:c>
    </x:row>
    <x:row r="1313" ht="20" customHeight="1">
      <x:c r="A1313" t="n">
        <x:v>1687</x:v>
      </x:c>
      <x:c r="B1313" t="str">
        <x:v>否</x:v>
      </x:c>
      <x:c r="C1313" s="14" t="str">
        <x:v>否定</x:v>
      </x:c>
      <x:c r="D1313" t="str">
        <x:v>ひてい (предп.)</x:v>
      </x:c>
      <x:c r="E1313" t="str">
        <x:v>хитей (отрицание)</x:v>
      </x:c>
      <x:c r="F1313" t="str">
        <x:v>Часть 2 — оны</x:v>
      </x:c>
      <x:c r="G1313" t="n">
        <x:v>250</x:v>
      </x:c>
      <x:c r="H1313" t="n">
        <x:v>1</x:v>
      </x:c>
      <x:c r="I1313" t="str">
        <x:v>⚠ Проверить значение и запись</x:v>
      </x:c>
      <x:c r="J1313" t="str">
        <x:v>音 / составлено</x:v>
      </x:c>
    </x:row>
    <x:row r="1314" ht="20" customHeight="1">
      <x:c r="A1314" t="n">
        <x:v>1687</x:v>
      </x:c>
      <x:c r="B1314" t="str">
        <x:v>否</x:v>
      </x:c>
      <x:c r="C1314" s="14" t="str">
        <x:v>否定</x:v>
      </x:c>
      <x:c r="D1314" t="str">
        <x:v>ひじょう (предп.)</x:v>
      </x:c>
      <x:c r="E1314" t="str">
        <x:v>хидзё: (экстренный)</x:v>
      </x:c>
      <x:c r="F1314" t="str">
        <x:v>Часть 2 — оны</x:v>
      </x:c>
      <x:c r="G1314" t="n">
        <x:v>260</x:v>
      </x:c>
      <x:c r="H1314" t="n">
        <x:v>2</x:v>
      </x:c>
      <x:c r="I1314" t="str">
        <x:v>⚠ Несколько вариантов</x:v>
      </x:c>
      <x:c r="J1314" t="str">
        <x:v>音 / составлено</x:v>
      </x:c>
    </x:row>
    <x:row r="1315" ht="20" customHeight="1">
      <x:c r="A1315" t="n">
        <x:v>1687</x:v>
      </x:c>
      <x:c r="B1315" t="str">
        <x:v>否</x:v>
      </x:c>
      <x:c r="C1315" s="14" t="str">
        <x:v>否定</x:v>
      </x:c>
      <x:c r="D1315" t="str">
        <x:v>ひじょう (предп.)</x:v>
      </x:c>
      <x:c r="E1315" t="str">
        <x:v>хидзё: (экстренный)</x:v>
      </x:c>
      <x:c r="F1315" t="str">
        <x:v>Часть 2 — куны</x:v>
      </x:c>
      <x:c r="G1315" t="n">
        <x:v>239</x:v>
      </x:c>
      <x:c r="H1315" t="n">
        <x:v>2</x:v>
      </x:c>
      <x:c r="I1315" t="str">
        <x:v>⚠ Несколько вариантов</x:v>
      </x:c>
      <x:c r="J1315" t="str">
        <x:v>音 / составлено</x:v>
      </x:c>
    </x:row>
    <x:row r="1316" ht="20" customHeight="1">
      <x:c r="A1316" t="n">
        <x:v>1688</x:v>
      </x:c>
      <x:c r="B1316" t="str">
        <x:v>批</x:v>
      </x:c>
      <x:c r="C1316" s="14" t="str">
        <x:v>批判</x:v>
      </x:c>
      <x:c r="D1316" t="str">
        <x:v>ひはん (предп.)</x:v>
      </x:c>
      <x:c r="E1316" t="str">
        <x:v>хихан (критика)</x:v>
      </x:c>
      <x:c r="F1316" t="str">
        <x:v>Часть 2 — оны</x:v>
      </x:c>
      <x:c r="G1316" t="n">
        <x:v>202</x:v>
      </x:c>
      <x:c r="H1316" t="n">
        <x:v>1</x:v>
      </x:c>
      <x:c r="I1316" t="str">
        <x:v>⚠ Проверить значение и запись</x:v>
      </x:c>
      <x:c r="J1316" t="str">
        <x:v>音 / составлено</x:v>
      </x:c>
    </x:row>
    <x:row r="1317" ht="20" customHeight="1">
      <x:c r="A1317" t="n">
        <x:v>1688</x:v>
      </x:c>
      <x:c r="B1317" t="str">
        <x:v>批</x:v>
      </x:c>
      <x:c r="C1317" s="14" t="str">
        <x:v>批判</x:v>
      </x:c>
      <x:c r="D1317" t="str">
        <x:v>ひはん (предп.)</x:v>
      </x:c>
      <x:c r="E1317" t="str">
        <x:v>хихан (критика)</x:v>
      </x:c>
      <x:c r="F1317" t="str">
        <x:v>Часть 2 — куны</x:v>
      </x:c>
      <x:c r="G1317" t="n">
        <x:v>192</x:v>
      </x:c>
      <x:c r="H1317" t="n">
        <x:v>1</x:v>
      </x:c>
      <x:c r="I1317" t="str">
        <x:v>⚠ Проверить значение и запись</x:v>
      </x:c>
      <x:c r="J1317" t="str">
        <x:v>音 / составлено</x:v>
      </x:c>
    </x:row>
    <x:row r="1318" ht="20" customHeight="1">
      <x:c r="A1318" t="n">
        <x:v>1688</x:v>
      </x:c>
      <x:c r="B1318" t="str">
        <x:v>批</x:v>
      </x:c>
      <x:c r="C1318" s="14" t="str">
        <x:v>批評</x:v>
      </x:c>
      <x:c r="D1318" t="str">
        <x:v>ひひょう (предп.)</x:v>
      </x:c>
      <x:c r="E1318" t="str">
        <x:v>хихё:</x:v>
      </x:c>
      <x:c r="F1318" t="str">
        <x:v>Часть 2 — оны</x:v>
      </x:c>
      <x:c r="G1318" t="n">
        <x:v>251</x:v>
      </x:c>
      <x:c r="H1318" t="n">
        <x:v>1</x:v>
      </x:c>
      <x:c r="I1318" t="str">
        <x:v>⚠ Проверить значение и запись</x:v>
      </x:c>
      <x:c r="J1318" t="str">
        <x:v>音 / составлено</x:v>
      </x:c>
    </x:row>
    <x:row r="1319" ht="20" customHeight="1">
      <x:c r="A1319" t="n">
        <x:v>1688</x:v>
      </x:c>
      <x:c r="B1319" t="str">
        <x:v>批</x:v>
      </x:c>
      <x:c r="C1319" s="14" t="str">
        <x:v>批評</x:v>
      </x:c>
      <x:c r="D1319" t="str">
        <x:v>ひひょう (предп.)</x:v>
      </x:c>
      <x:c r="E1319" t="str">
        <x:v>хихё:</x:v>
      </x:c>
      <x:c r="F1319" t="str">
        <x:v>Часть 2 — оны</x:v>
      </x:c>
      <x:c r="G1319" t="n">
        <x:v>313</x:v>
      </x:c>
      <x:c r="H1319" t="n">
        <x:v>1</x:v>
      </x:c>
      <x:c r="I1319" t="str">
        <x:v>⚠ Проверить значение и запись</x:v>
      </x:c>
      <x:c r="J1319" t="str">
        <x:v>音 / составлено</x:v>
      </x:c>
    </x:row>
    <x:row r="1320" ht="20" customHeight="1">
      <x:c r="A1320" t="n">
        <x:v>1688</x:v>
      </x:c>
      <x:c r="B1320" t="str">
        <x:v>批</x:v>
      </x:c>
      <x:c r="C1320" s="14" t="str">
        <x:v>批評</x:v>
      </x:c>
      <x:c r="D1320" t="str">
        <x:v>ひひょう (предп.)</x:v>
      </x:c>
      <x:c r="E1320" t="str">
        <x:v>хихё:</x:v>
      </x:c>
      <x:c r="F1320" t="str">
        <x:v>Часть 2 — куны</x:v>
      </x:c>
      <x:c r="G1320" t="n">
        <x:v>231</x:v>
      </x:c>
      <x:c r="H1320" t="n">
        <x:v>1</x:v>
      </x:c>
      <x:c r="I1320" t="str">
        <x:v>⚠ Проверить значение и запись</x:v>
      </x:c>
      <x:c r="J1320" t="str">
        <x:v>音 / составлено</x:v>
      </x:c>
    </x:row>
    <x:row r="1321" ht="20" customHeight="1">
      <x:c r="A1321" t="n">
        <x:v>1688</x:v>
      </x:c>
      <x:c r="B1321" t="str">
        <x:v>批</x:v>
      </x:c>
      <x:c r="C1321" s="14" t="str">
        <x:v>批評</x:v>
      </x:c>
      <x:c r="D1321" t="str">
        <x:v>ひひょう (предп.)</x:v>
      </x:c>
      <x:c r="E1321" t="str">
        <x:v>хихё:</x:v>
      </x:c>
      <x:c r="F1321" t="str">
        <x:v>Часть 2 — куны</x:v>
      </x:c>
      <x:c r="G1321" t="n">
        <x:v>280</x:v>
      </x:c>
      <x:c r="H1321" t="n">
        <x:v>1</x:v>
      </x:c>
      <x:c r="I1321" t="str">
        <x:v>⚠ Проверить значение и запись</x:v>
      </x:c>
      <x:c r="J1321" t="str">
        <x:v>音 / составлено</x:v>
      </x:c>
    </x:row>
    <x:row r="1322" ht="20" customHeight="1">
      <x:c r="A1322" t="n">
        <x:v>1690</x:v>
      </x:c>
      <x:c r="B1322" t="str">
        <x:v>披</x:v>
      </x:c>
      <x:c r="C1322" s="14" t="str">
        <x:v>披露</x:v>
      </x:c>
      <x:c r="D1322" t="str">
        <x:v>ひろう (предп.)</x:v>
      </x:c>
      <x:c r="E1322" t="str">
        <x:v>хиро: (переутомл.)</x:v>
      </x:c>
      <x:c r="F1322" t="str">
        <x:v>Часть 2 — оны</x:v>
      </x:c>
      <x:c r="G1322" t="n">
        <x:v>265</x:v>
      </x:c>
      <x:c r="H1322" t="n">
        <x:v>3</x:v>
      </x:c>
      <x:c r="I1322" t="str">
        <x:v>⚠ Несколько вариантов</x:v>
      </x:c>
      <x:c r="J1322" t="str">
        <x:v>音 / составлено</x:v>
      </x:c>
    </x:row>
    <x:row r="1323" ht="20" customHeight="1">
      <x:c r="A1323" t="n">
        <x:v>1690</x:v>
      </x:c>
      <x:c r="B1323" t="str">
        <x:v>披</x:v>
      </x:c>
      <x:c r="C1323" s="14" t="str">
        <x:v>直披</x:v>
      </x:c>
      <x:c r="D1323" t="str">
        <x:v>ちょくひ (предп.)</x:v>
      </x:c>
      <x:c r="E1323" t="str">
        <x:v>тёкухи ("лично")</x:v>
      </x:c>
      <x:c r="F1323" t="str">
        <x:v>Часть 2 — оны</x:v>
      </x:c>
      <x:c r="G1323" t="n">
        <x:v>255</x:v>
      </x:c>
      <x:c r="H1323" t="n">
        <x:v>1</x:v>
      </x:c>
      <x:c r="I1323" t="str">
        <x:v>⚠ Проверить значение и запись</x:v>
      </x:c>
      <x:c r="J1323" t="str">
        <x:v>音 / составлено</x:v>
      </x:c>
    </x:row>
    <x:row r="1324" ht="20" customHeight="1">
      <x:c r="A1324" t="n">
        <x:v>1690</x:v>
      </x:c>
      <x:c r="B1324" t="str">
        <x:v>披</x:v>
      </x:c>
      <x:c r="C1324" s="14" t="str">
        <x:v>直披</x:v>
      </x:c>
      <x:c r="D1324" t="str">
        <x:v>じきひ (предп.)</x:v>
      </x:c>
      <x:c r="E1324" t="str">
        <x:v>дзикихи</x:v>
      </x:c>
      <x:c r="F1324" t="str">
        <x:v>Часть 2 — оны</x:v>
      </x:c>
      <x:c r="G1324" t="n">
        <x:v>255</x:v>
      </x:c>
      <x:c r="H1324" t="n">
        <x:v>1</x:v>
      </x:c>
      <x:c r="I1324" t="str">
        <x:v>⚠ Проверить значение и запись</x:v>
      </x:c>
      <x:c r="J1324" t="str">
        <x:v>音 / составлено</x:v>
      </x:c>
    </x:row>
    <x:row r="1325" ht="20" customHeight="1">
      <x:c r="A1325" t="n">
        <x:v>1690</x:v>
      </x:c>
      <x:c r="B1325" t="str">
        <x:v>披</x:v>
      </x:c>
      <x:c r="C1325" s="14" t="str">
        <x:v>直披</x:v>
      </x:c>
      <x:c r="D1325" t="str">
        <x:v>ちょくひ (предп.)</x:v>
      </x:c>
      <x:c r="E1325" t="str">
        <x:v>тёкухи ("лично")</x:v>
      </x:c>
      <x:c r="F1325" t="str">
        <x:v>Часть 2 — куны</x:v>
      </x:c>
      <x:c r="G1325" t="n">
        <x:v>235</x:v>
      </x:c>
      <x:c r="H1325" t="n">
        <x:v>1</x:v>
      </x:c>
      <x:c r="I1325" t="str">
        <x:v>⚠ Проверить значение и запись</x:v>
      </x:c>
      <x:c r="J1325" t="str">
        <x:v>音 / составлено</x:v>
      </x:c>
    </x:row>
    <x:row r="1326" ht="20" customHeight="1">
      <x:c r="A1326" t="n">
        <x:v>1690</x:v>
      </x:c>
      <x:c r="B1326" t="str">
        <x:v>披</x:v>
      </x:c>
      <x:c r="C1326" s="14" t="str">
        <x:v>直披</x:v>
      </x:c>
      <x:c r="D1326" t="str">
        <x:v>じきひ (предп.)</x:v>
      </x:c>
      <x:c r="E1326" t="str">
        <x:v>дзикихи</x:v>
      </x:c>
      <x:c r="F1326" t="str">
        <x:v>Часть 2 — куны</x:v>
      </x:c>
      <x:c r="G1326" t="n">
        <x:v>235</x:v>
      </x:c>
      <x:c r="H1326" t="n">
        <x:v>1</x:v>
      </x:c>
      <x:c r="I1326" t="str">
        <x:v>⚠ Проверить значение и запись</x:v>
      </x:c>
      <x:c r="J1326" t="str">
        <x:v>音 / составлено</x:v>
      </x:c>
    </x:row>
    <x:row r="1327" ht="20" customHeight="1">
      <x:c r="A1327" t="n">
        <x:v>1691</x:v>
      </x:c>
      <x:c r="B1327" t="str">
        <x:v>肥</x:v>
      </x:c>
      <x:c r="C1327" s="14" t="str">
        <x:v>肥える</x:v>
      </x:c>
      <x:c r="D1327" t="str">
        <x:v>こえる (предп.)</x:v>
      </x:c>
      <x:c r="E1327" t="str">
        <x:v>Коэру (толстеть)</x:v>
      </x:c>
      <x:c r="F1327" t="str">
        <x:v>Повторение по кунам</x:v>
      </x:c>
      <x:c r="G1327" t="n">
        <x:v>129</x:v>
      </x:c>
      <x:c r="H1327" t="n">
        <x:v>3</x:v>
      </x:c>
      <x:c r="I1327" t="str">
        <x:v>⚠ Несколько вариантов</x:v>
      </x:c>
      <x:c r="J1327" t="str">
        <x:v>кун / полное чтение</x:v>
      </x:c>
    </x:row>
    <x:row r="1328" ht="20" customHeight="1">
      <x:c r="A1328" t="n">
        <x:v>1691</x:v>
      </x:c>
      <x:c r="B1328" t="str">
        <x:v>肥</x:v>
      </x:c>
      <x:c r="C1328" s="14" t="str">
        <x:v>肥える</x:v>
      </x:c>
      <x:c r="D1328" t="str">
        <x:v>こえる (предп.)</x:v>
      </x:c>
      <x:c r="E1328" t="str">
        <x:v>коэру</x:v>
      </x:c>
      <x:c r="F1328" t="str">
        <x:v>Первая половина тысячи</x:v>
      </x:c>
      <x:c r="G1328" t="n">
        <x:v>70</x:v>
      </x:c>
      <x:c r="H1328" t="n">
        <x:v>3</x:v>
      </x:c>
      <x:c r="I1328" t="str">
        <x:v>⚠ Несколько вариантов</x:v>
      </x:c>
      <x:c r="J1328" t="str">
        <x:v>кун / полное чтение</x:v>
      </x:c>
    </x:row>
    <x:row r="1329" ht="20" customHeight="1">
      <x:c r="A1329" t="n">
        <x:v>1691</x:v>
      </x:c>
      <x:c r="B1329" t="str">
        <x:v>肥</x:v>
      </x:c>
      <x:c r="C1329" s="14" t="str">
        <x:v>肥える</x:v>
      </x:c>
      <x:c r="D1329" t="str">
        <x:v>こえる (предп.)</x:v>
      </x:c>
      <x:c r="E1329" t="str">
        <x:v>коэру (жиреть)</x:v>
      </x:c>
      <x:c r="F1329" t="str">
        <x:v>Часть 2 — куны</x:v>
      </x:c>
      <x:c r="G1329" t="n">
        <x:v>236</x:v>
      </x:c>
      <x:c r="H1329" t="n">
        <x:v>3</x:v>
      </x:c>
      <x:c r="I1329" t="str">
        <x:v>⚠ Несколько вариантов</x:v>
      </x:c>
      <x:c r="J1329" t="str">
        <x:v>кун / полное чтение</x:v>
      </x:c>
    </x:row>
    <x:row r="1330" ht="20" customHeight="1">
      <x:c r="A1330" t="n">
        <x:v>1691</x:v>
      </x:c>
      <x:c r="B1330" t="str">
        <x:v>肥</x:v>
      </x:c>
      <x:c r="C1330" s="14" t="str">
        <x:v>肥やす</x:v>
      </x:c>
      <x:c r="D1330" t="str">
        <x:v>こやす (предп.)</x:v>
      </x:c>
      <x:c r="E1330" t="str">
        <x:v>Коясу</x:v>
      </x:c>
      <x:c r="F1330" t="str">
        <x:v>Повторение по кунам</x:v>
      </x:c>
      <x:c r="G1330" t="n">
        <x:v>105</x:v>
      </x:c>
      <x:c r="H1330" t="n">
        <x:v>1</x:v>
      </x:c>
      <x:c r="I1330" t="str">
        <x:v>⚠ Проверить значение и запись</x:v>
      </x:c>
      <x:c r="J1330" t="str">
        <x:v>кун / полное чтение</x:v>
      </x:c>
    </x:row>
    <x:row r="1331" ht="20" customHeight="1">
      <x:c r="A1331" t="n">
        <x:v>1691</x:v>
      </x:c>
      <x:c r="B1331" t="str">
        <x:v>肥</x:v>
      </x:c>
      <x:c r="C1331" s="14" t="str">
        <x:v>肥やす</x:v>
      </x:c>
      <x:c r="D1331" t="str">
        <x:v>こやす (предп.)</x:v>
      </x:c>
      <x:c r="E1331" t="str">
        <x:v>коясу (удобрять)</x:v>
      </x:c>
      <x:c r="F1331" t="str">
        <x:v>Часть 2 — куны</x:v>
      </x:c>
      <x:c r="G1331" t="n">
        <x:v>237</x:v>
      </x:c>
      <x:c r="H1331" t="n">
        <x:v>1</x:v>
      </x:c>
      <x:c r="I1331" t="str">
        <x:v>⚠ Проверить значение и запись</x:v>
      </x:c>
      <x:c r="J1331" t="str">
        <x:v>кун / полное чтение</x:v>
      </x:c>
    </x:row>
    <x:row r="1332" ht="20" customHeight="1">
      <x:c r="A1332" t="n">
        <x:v>1691</x:v>
      </x:c>
      <x:c r="B1332" t="str">
        <x:v>肥</x:v>
      </x:c>
      <x:c r="C1332" s="14" t="str">
        <x:v>肥料</x:v>
      </x:c>
      <x:c r="D1332" t="str">
        <x:v>ひりょう (предп.)</x:v>
      </x:c>
      <x:c r="E1332" t="str">
        <x:v>хирё: (удобрение)</x:v>
      </x:c>
      <x:c r="F1332" t="str">
        <x:v>Часть 2 — оны</x:v>
      </x:c>
      <x:c r="G1332" t="n">
        <x:v>256</x:v>
      </x:c>
      <x:c r="H1332" t="n">
        <x:v>1</x:v>
      </x:c>
      <x:c r="I1332" t="str">
        <x:v>⚠ Проверить значение и запись</x:v>
      </x:c>
      <x:c r="J1332" t="str">
        <x:v>音 / составлено</x:v>
      </x:c>
    </x:row>
    <x:row r="1333" ht="20" customHeight="1">
      <x:c r="A1333" t="n">
        <x:v>1691</x:v>
      </x:c>
      <x:c r="B1333" t="str">
        <x:v>肥</x:v>
      </x:c>
      <x:c r="C1333" s="14" t="str">
        <x:v>肥料</x:v>
      </x:c>
      <x:c r="D1333" t="str">
        <x:v>ひりょう (предп.)</x:v>
      </x:c>
      <x:c r="E1333" t="str">
        <x:v>хирё:</x:v>
      </x:c>
      <x:c r="F1333" t="str">
        <x:v>Часть 2 — оны</x:v>
      </x:c>
      <x:c r="G1333" t="n">
        <x:v>1059</x:v>
      </x:c>
      <x:c r="H1333" t="n">
        <x:v>1</x:v>
      </x:c>
      <x:c r="I1333" t="str">
        <x:v>⚠ Проверить значение и запись</x:v>
      </x:c>
      <x:c r="J1333" t="str">
        <x:v>音 / составлено</x:v>
      </x:c>
    </x:row>
    <x:row r="1334" ht="20" customHeight="1">
      <x:c r="A1334" t="n">
        <x:v>1691</x:v>
      </x:c>
      <x:c r="B1334" t="str">
        <x:v>肥</x:v>
      </x:c>
      <x:c r="C1334" s="14" t="str">
        <x:v>肥料</x:v>
      </x:c>
      <x:c r="D1334" t="str">
        <x:v>ひりょう (предп.)</x:v>
      </x:c>
      <x:c r="E1334" t="str">
        <x:v>хирё:</x:v>
      </x:c>
      <x:c r="F1334" t="str">
        <x:v>Часть 2 — куны</x:v>
      </x:c>
      <x:c r="G1334" t="n">
        <x:v>774</x:v>
      </x:c>
      <x:c r="H1334" t="n">
        <x:v>1</x:v>
      </x:c>
      <x:c r="I1334" t="str">
        <x:v>⚠ Проверить значение и запись</x:v>
      </x:c>
      <x:c r="J1334" t="str">
        <x:v>音 / составлено</x:v>
      </x:c>
    </x:row>
    <x:row r="1335" ht="20" customHeight="1">
      <x:c r="A1335" t="n">
        <x:v>1692</x:v>
      </x:c>
      <x:c r="B1335" t="str">
        <x:v>非</x:v>
      </x:c>
      <x:c r="C1335" s="14" t="str">
        <x:v>非常</x:v>
      </x:c>
      <x:c r="D1335" t="str">
        <x:v>ひじょう (предп.)</x:v>
      </x:c>
      <x:c r="E1335" t="str">
        <x:v>хидзё: (экстренный)</x:v>
      </x:c>
      <x:c r="F1335" t="str">
        <x:v>Часть 2 — оны</x:v>
      </x:c>
      <x:c r="G1335" t="n">
        <x:v>260</x:v>
      </x:c>
      <x:c r="H1335" t="n">
        <x:v>2</x:v>
      </x:c>
      <x:c r="I1335" t="str">
        <x:v>⚠ Несколько вариантов</x:v>
      </x:c>
      <x:c r="J1335" t="str">
        <x:v>音 / составлено</x:v>
      </x:c>
    </x:row>
    <x:row r="1336" ht="20" customHeight="1">
      <x:c r="A1336" t="n">
        <x:v>1692</x:v>
      </x:c>
      <x:c r="B1336" t="str">
        <x:v>非</x:v>
      </x:c>
      <x:c r="C1336" s="14" t="str">
        <x:v>非常</x:v>
      </x:c>
      <x:c r="D1336" t="str">
        <x:v>ひじょう (предп.)</x:v>
      </x:c>
      <x:c r="E1336" t="str">
        <x:v>хидзё: (экстренный)</x:v>
      </x:c>
      <x:c r="F1336" t="str">
        <x:v>Часть 2 — куны</x:v>
      </x:c>
      <x:c r="G1336" t="n">
        <x:v>239</x:v>
      </x:c>
      <x:c r="H1336" t="n">
        <x:v>2</x:v>
      </x:c>
      <x:c r="I1336" t="str">
        <x:v>⚠ Несколько вариантов</x:v>
      </x:c>
      <x:c r="J1336" t="str">
        <x:v>音 / составлено</x:v>
      </x:c>
    </x:row>
    <x:row r="1337" ht="20" customHeight="1">
      <x:c r="A1337" t="n">
        <x:v>1692</x:v>
      </x:c>
      <x:c r="B1337" t="str">
        <x:v>非</x:v>
      </x:c>
      <x:c r="C1337" s="14" t="str">
        <x:v>非難</x:v>
      </x:c>
      <x:c r="D1337" t="str">
        <x:v>ひなん (предп.)</x:v>
      </x:c>
      <x:c r="E1337" t="str">
        <x:v>хинан</x:v>
      </x:c>
      <x:c r="F1337" t="str">
        <x:v>Часть 2 — оны</x:v>
      </x:c>
      <x:c r="G1337" t="n">
        <x:v>252</x:v>
      </x:c>
      <x:c r="H1337" t="n">
        <x:v>2</x:v>
      </x:c>
      <x:c r="I1337" t="str">
        <x:v>⚠ Несколько вариантов</x:v>
      </x:c>
      <x:c r="J1337" t="str">
        <x:v>音 / составлено</x:v>
      </x:c>
    </x:row>
    <x:row r="1338" ht="20" customHeight="1">
      <x:c r="A1338" t="n">
        <x:v>1692</x:v>
      </x:c>
      <x:c r="B1338" t="str">
        <x:v>非</x:v>
      </x:c>
      <x:c r="C1338" s="14" t="str">
        <x:v>非難</x:v>
      </x:c>
      <x:c r="D1338" t="str">
        <x:v>ひなん (предп.)</x:v>
      </x:c>
      <x:c r="E1338" t="str">
        <x:v>хинан (эвак.)</x:v>
      </x:c>
      <x:c r="F1338" t="str">
        <x:v>Часть 2 — оны</x:v>
      </x:c>
      <x:c r="G1338" t="n">
        <x:v>281</x:v>
      </x:c>
      <x:c r="H1338" t="n">
        <x:v>2</x:v>
      </x:c>
      <x:c r="I1338" t="str">
        <x:v>⚠ Несколько вариантов</x:v>
      </x:c>
      <x:c r="J1338" t="str">
        <x:v>音 / составлено</x:v>
      </x:c>
    </x:row>
    <x:row r="1339" ht="20" customHeight="1">
      <x:c r="A1339" t="n">
        <x:v>1692</x:v>
      </x:c>
      <x:c r="B1339" t="str">
        <x:v>非</x:v>
      </x:c>
      <x:c r="C1339" s="14" t="str">
        <x:v>非難</x:v>
      </x:c>
      <x:c r="D1339" t="str">
        <x:v>ひなん (предп.)</x:v>
      </x:c>
      <x:c r="E1339" t="str">
        <x:v>хинан</x:v>
      </x:c>
      <x:c r="F1339" t="str">
        <x:v>Часть 2 — куны</x:v>
      </x:c>
      <x:c r="G1339" t="n">
        <x:v>232</x:v>
      </x:c>
      <x:c r="H1339" t="n">
        <x:v>2</x:v>
      </x:c>
      <x:c r="I1339" t="str">
        <x:v>⚠ Несколько вариантов</x:v>
      </x:c>
      <x:c r="J1339" t="str">
        <x:v>音 / составлено</x:v>
      </x:c>
    </x:row>
    <x:row r="1340" ht="20" customHeight="1">
      <x:c r="A1340" t="n">
        <x:v>1693</x:v>
      </x:c>
      <x:c r="B1340" t="str">
        <x:v>卑</x:v>
      </x:c>
      <x:c r="C1340" s="14" t="str">
        <x:v>卑しい</x:v>
      </x:c>
      <x:c r="D1340" t="str">
        <x:v>いやしい (предп.)</x:v>
      </x:c>
      <x:c r="E1340" t="str">
        <x:v>Иясий</x:v>
      </x:c>
      <x:c r="F1340" t="str">
        <x:v>Повторение по кунам</x:v>
      </x:c>
      <x:c r="G1340" t="n">
        <x:v>177</x:v>
      </x:c>
      <x:c r="H1340" t="n">
        <x:v>1</x:v>
      </x:c>
      <x:c r="I1340" t="str">
        <x:v>⚠ Проверить значение и запись</x:v>
      </x:c>
      <x:c r="J1340" t="str">
        <x:v>кун / полное чтение</x:v>
      </x:c>
    </x:row>
    <x:row r="1341" ht="20" customHeight="1">
      <x:c r="A1341" t="n">
        <x:v>1693</x:v>
      </x:c>
      <x:c r="B1341" t="str">
        <x:v>卑</x:v>
      </x:c>
      <x:c r="C1341" s="14" t="str">
        <x:v>卑しい</x:v>
      </x:c>
      <x:c r="D1341" t="str">
        <x:v>いやしい (предп.)</x:v>
      </x:c>
      <x:c r="E1341" t="str">
        <x:v>иясий</x:v>
      </x:c>
      <x:c r="F1341" t="str">
        <x:v>Часть 2 — куны</x:v>
      </x:c>
      <x:c r="G1341" t="n">
        <x:v>240</x:v>
      </x:c>
      <x:c r="H1341" t="n">
        <x:v>1</x:v>
      </x:c>
      <x:c r="I1341" t="str">
        <x:v>⚠ Проверить значение и запись</x:v>
      </x:c>
      <x:c r="J1341" t="str">
        <x:v>кун / полное чтение</x:v>
      </x:c>
    </x:row>
    <x:row r="1342" ht="20" customHeight="1">
      <x:c r="A1342" t="n">
        <x:v>1693</x:v>
      </x:c>
      <x:c r="B1342" t="str">
        <x:v>卑</x:v>
      </x:c>
      <x:c r="C1342" s="14" t="str">
        <x:v>卑しむ</x:v>
      </x:c>
      <x:c r="D1342" t="str">
        <x:v>いやしむ (предп.)</x:v>
      </x:c>
      <x:c r="E1342" t="str">
        <x:v>Иясиму</x:v>
      </x:c>
      <x:c r="F1342" t="str">
        <x:v>Повторение по кунам</x:v>
      </x:c>
      <x:c r="G1342" t="n">
        <x:v>145</x:v>
      </x:c>
      <x:c r="H1342" t="n">
        <x:v>1</x:v>
      </x:c>
      <x:c r="I1342" t="str">
        <x:v>⚠ Проверить значение и запись</x:v>
      </x:c>
      <x:c r="J1342" t="str">
        <x:v>кун / полное чтение</x:v>
      </x:c>
    </x:row>
    <x:row r="1343" ht="20" customHeight="1">
      <x:c r="A1343" t="n">
        <x:v>1693</x:v>
      </x:c>
      <x:c r="B1343" t="str">
        <x:v>卑</x:v>
      </x:c>
      <x:c r="C1343" s="14" t="str">
        <x:v>卑しむ</x:v>
      </x:c>
      <x:c r="D1343" t="str">
        <x:v>いやしむ (предп.)</x:v>
      </x:c>
      <x:c r="E1343" t="str">
        <x:v>иясиму</x:v>
      </x:c>
      <x:c r="F1343" t="str">
        <x:v>Часть 2 — куны</x:v>
      </x:c>
      <x:c r="G1343" t="n">
        <x:v>241</x:v>
      </x:c>
      <x:c r="H1343" t="n">
        <x:v>1</x:v>
      </x:c>
      <x:c r="I1343" t="str">
        <x:v>⚠ Проверить значение и запись</x:v>
      </x:c>
      <x:c r="J1343" t="str">
        <x:v>кун / полное чтение</x:v>
      </x:c>
    </x:row>
    <x:row r="1344" ht="20" customHeight="1">
      <x:c r="A1344" t="n">
        <x:v>1693</x:v>
      </x:c>
      <x:c r="B1344" t="str">
        <x:v>卑</x:v>
      </x:c>
      <x:c r="C1344" s="14" t="str">
        <x:v>卑屈</x:v>
      </x:c>
      <x:c r="D1344" t="str">
        <x:v>ひくつ (предп.)</x:v>
      </x:c>
      <x:c r="E1344" t="str">
        <x:v>хикуцу (низость)</x:v>
      </x:c>
      <x:c r="F1344" t="str">
        <x:v>Часть 2 — оны</x:v>
      </x:c>
      <x:c r="G1344" t="n">
        <x:v>261</x:v>
      </x:c>
      <x:c r="H1344" t="n">
        <x:v>1</x:v>
      </x:c>
      <x:c r="I1344" t="str">
        <x:v>⚠ Проверить значение и запись</x:v>
      </x:c>
      <x:c r="J1344" t="str">
        <x:v>音 / составлено</x:v>
      </x:c>
    </x:row>
    <x:row r="1345" ht="20" customHeight="1">
      <x:c r="A1345" t="n">
        <x:v>1694</x:v>
      </x:c>
      <x:c r="B1345" t="str">
        <x:v>飛</x:v>
      </x:c>
      <x:c r="C1345" s="14" t="str">
        <x:v>飛ぶ</x:v>
      </x:c>
      <x:c r="D1345" t="str">
        <x:v>とぶ (предп.)</x:v>
      </x:c>
      <x:c r="E1345" t="str">
        <x:v>тобу</x:v>
      </x:c>
      <x:c r="F1345" t="str">
        <x:v>Первая половина тысячи</x:v>
      </x:c>
      <x:c r="G1345" t="n">
        <x:v>263</x:v>
      </x:c>
      <x:c r="H1345" t="n">
        <x:v>2</x:v>
      </x:c>
      <x:c r="I1345" t="str">
        <x:v>⚠ Несколько вариантов</x:v>
      </x:c>
      <x:c r="J1345" t="str">
        <x:v>кун / полное чтение</x:v>
      </x:c>
    </x:row>
    <x:row r="1346" ht="20" customHeight="1">
      <x:c r="A1346" t="n">
        <x:v>1694</x:v>
      </x:c>
      <x:c r="B1346" t="str">
        <x:v>飛</x:v>
      </x:c>
      <x:c r="C1346" s="14" t="str">
        <x:v>飛ぶ</x:v>
      </x:c>
      <x:c r="D1346" t="str">
        <x:v>とぶ (предп.)</x:v>
      </x:c>
      <x:c r="E1346" t="str">
        <x:v>тобу</x:v>
      </x:c>
      <x:c r="F1346" t="str">
        <x:v>Часть 2 — куны</x:v>
      </x:c>
      <x:c r="G1346" t="n">
        <x:v>242</x:v>
      </x:c>
      <x:c r="H1346" t="n">
        <x:v>2</x:v>
      </x:c>
      <x:c r="I1346" t="str">
        <x:v>⚠ Несколько вариантов</x:v>
      </x:c>
      <x:c r="J1346" t="str">
        <x:v>кун / полное чтение</x:v>
      </x:c>
    </x:row>
    <x:row r="1347" ht="20" customHeight="1">
      <x:c r="A1347" t="n">
        <x:v>1694</x:v>
      </x:c>
      <x:c r="B1347" t="str">
        <x:v>飛</x:v>
      </x:c>
      <x:c r="C1347" s="14" t="str">
        <x:v>飛行</x:v>
      </x:c>
      <x:c r="D1347" t="str">
        <x:v>ひぎょう (предп.)</x:v>
      </x:c>
      <x:c r="E1347" t="str">
        <x:v>хигё: (забастовка)</x:v>
      </x:c>
      <x:c r="F1347" t="str">
        <x:v>Часть 2 — оны</x:v>
      </x:c>
      <x:c r="G1347" t="n">
        <x:v>279</x:v>
      </x:c>
      <x:c r="H1347" t="n">
        <x:v>2</x:v>
      </x:c>
      <x:c r="I1347" t="str">
        <x:v>⚠ Несколько вариантов</x:v>
      </x:c>
      <x:c r="J1347" t="str">
        <x:v>音 / составлено</x:v>
      </x:c>
    </x:row>
    <x:row r="1348" ht="20" customHeight="1">
      <x:c r="A1348" t="n">
        <x:v>1694</x:v>
      </x:c>
      <x:c r="B1348" t="str">
        <x:v>飛</x:v>
      </x:c>
      <x:c r="C1348" s="14" t="str">
        <x:v>飛行</x:v>
      </x:c>
      <x:c r="D1348" t="str">
        <x:v>ひぎょう (предп.)</x:v>
      </x:c>
      <x:c r="E1348" t="str">
        <x:v>хигё: (забастовка)</x:v>
      </x:c>
      <x:c r="F1348" t="str">
        <x:v>Часть 2 — куны</x:v>
      </x:c>
      <x:c r="G1348" t="n">
        <x:v>252</x:v>
      </x:c>
      <x:c r="H1348" t="n">
        <x:v>2</x:v>
      </x:c>
      <x:c r="I1348" t="str">
        <x:v>⚠ Несколько вариантов</x:v>
      </x:c>
      <x:c r="J1348" t="str">
        <x:v>音 / составлено</x:v>
      </x:c>
    </x:row>
    <x:row r="1349" ht="20" customHeight="1">
      <x:c r="A1349" t="n">
        <x:v>1694</x:v>
      </x:c>
      <x:c r="B1349" t="str">
        <x:v>飛</x:v>
      </x:c>
      <x:c r="C1349" s="14" t="str">
        <x:v>飛躍</x:v>
      </x:c>
      <x:c r="D1349" t="str">
        <x:v>ひやく (предп.)</x:v>
      </x:c>
      <x:c r="E1349" t="str">
        <x:v>хияку (скачок)</x:v>
      </x:c>
      <x:c r="F1349" t="str">
        <x:v>Часть 2 — оны</x:v>
      </x:c>
      <x:c r="G1349" t="n">
        <x:v>264</x:v>
      </x:c>
      <x:c r="H1349" t="n">
        <x:v>1</x:v>
      </x:c>
      <x:c r="I1349" t="str">
        <x:v>⚠ Проверить значение и запись</x:v>
      </x:c>
      <x:c r="J1349" t="str">
        <x:v>音 / составлено</x:v>
      </x:c>
    </x:row>
    <x:row r="1350" ht="20" customHeight="1">
      <x:c r="A1350" t="n">
        <x:v>1695</x:v>
      </x:c>
      <x:c r="B1350" t="str">
        <x:v>疲</x:v>
      </x:c>
      <x:c r="C1350" s="14" t="str">
        <x:v>疲れる</x:v>
      </x:c>
      <x:c r="D1350" t="str">
        <x:v>つかれる (предп.)</x:v>
      </x:c>
      <x:c r="E1350" t="str">
        <x:v>цукарэру</x:v>
      </x:c>
      <x:c r="F1350" t="str">
        <x:v>Часть 2 — куны</x:v>
      </x:c>
      <x:c r="G1350" t="n">
        <x:v>243</x:v>
      </x:c>
      <x:c r="H1350" t="n">
        <x:v>1</x:v>
      </x:c>
      <x:c r="I1350" t="str">
        <x:v>⚠ Проверить значение и запись</x:v>
      </x:c>
      <x:c r="J1350" t="str">
        <x:v>кун / полное чтение</x:v>
      </x:c>
    </x:row>
    <x:row r="1351" ht="20" customHeight="1">
      <x:c r="A1351" t="n">
        <x:v>1695</x:v>
      </x:c>
      <x:c r="B1351" t="str">
        <x:v>疲</x:v>
      </x:c>
      <x:c r="C1351" s="14" t="str">
        <x:v>疲労</x:v>
      </x:c>
      <x:c r="D1351" t="str">
        <x:v>ひろう (предп.)</x:v>
      </x:c>
      <x:c r="E1351" t="str">
        <x:v>хиро: (переутомл.)</x:v>
      </x:c>
      <x:c r="F1351" t="str">
        <x:v>Часть 2 — оны</x:v>
      </x:c>
      <x:c r="G1351" t="n">
        <x:v>265</x:v>
      </x:c>
      <x:c r="H1351" t="n">
        <x:v>3</x:v>
      </x:c>
      <x:c r="I1351" t="str">
        <x:v>⚠ Несколько вариантов</x:v>
      </x:c>
      <x:c r="J1351" t="str">
        <x:v>音 / составлено</x:v>
      </x:c>
    </x:row>
    <x:row r="1352" ht="20" customHeight="1">
      <x:c r="A1352" t="n">
        <x:v>1695</x:v>
      </x:c>
      <x:c r="B1352" t="str">
        <x:v>疲</x:v>
      </x:c>
      <x:c r="C1352" s="14" t="str">
        <x:v>疲弊</x:v>
      </x:c>
      <x:c r="D1352" t="str">
        <x:v>ひへい (предп.)</x:v>
      </x:c>
      <x:c r="E1352" t="str">
        <x:v>хихэй (истощение)</x:v>
      </x:c>
      <x:c r="F1352" t="str">
        <x:v>Часть 2 — оны</x:v>
      </x:c>
      <x:c r="G1352" t="n">
        <x:v>489</x:v>
      </x:c>
      <x:c r="H1352" t="n">
        <x:v>1</x:v>
      </x:c>
      <x:c r="I1352" t="str">
        <x:v>⚠ Проверить значение и запись</x:v>
      </x:c>
      <x:c r="J1352" t="str">
        <x:v>音 / составлено</x:v>
      </x:c>
    </x:row>
    <x:row r="1353" ht="20" customHeight="1">
      <x:c r="A1353" t="n">
        <x:v>1695</x:v>
      </x:c>
      <x:c r="B1353" t="str">
        <x:v>疲</x:v>
      </x:c>
      <x:c r="C1353" s="14" t="str">
        <x:v>疲弊</x:v>
      </x:c>
      <x:c r="D1353" t="str">
        <x:v>ひへい (предп.)</x:v>
      </x:c>
      <x:c r="E1353" t="str">
        <x:v>хихэй (истощение)</x:v>
      </x:c>
      <x:c r="F1353" t="str">
        <x:v>Часть 2 — куны</x:v>
      </x:c>
      <x:c r="G1353" t="n">
        <x:v>410</x:v>
      </x:c>
      <x:c r="H1353" t="n">
        <x:v>1</x:v>
      </x:c>
      <x:c r="I1353" t="str">
        <x:v>⚠ Проверить значение и запись</x:v>
      </x:c>
      <x:c r="J1353" t="str">
        <x:v>音 / составлено</x:v>
      </x:c>
    </x:row>
    <x:row r="1354" ht="20" customHeight="1">
      <x:c r="A1354" t="n">
        <x:v>1696</x:v>
      </x:c>
      <x:c r="B1354" t="str">
        <x:v>秘</x:v>
      </x:c>
      <x:c r="C1354" s="14" t="str">
        <x:v>秘める</x:v>
      </x:c>
      <x:c r="D1354" t="str">
        <x:v>ひめる (предп.)</x:v>
      </x:c>
      <x:c r="E1354" t="str">
        <x:v>Химэру</x:v>
      </x:c>
      <x:c r="F1354" t="str">
        <x:v>Повторение по кунам</x:v>
      </x:c>
      <x:c r="G1354" t="n">
        <x:v>169</x:v>
      </x:c>
      <x:c r="H1354" t="n">
        <x:v>1</x:v>
      </x:c>
      <x:c r="I1354" t="str">
        <x:v>⚠ Проверить значение и запись</x:v>
      </x:c>
      <x:c r="J1354" t="str">
        <x:v>кун / полное чтение</x:v>
      </x:c>
    </x:row>
    <x:row r="1355" ht="20" customHeight="1">
      <x:c r="A1355" t="n">
        <x:v>1696</x:v>
      </x:c>
      <x:c r="B1355" t="str">
        <x:v>秘</x:v>
      </x:c>
      <x:c r="C1355" s="14" t="str">
        <x:v>秘める</x:v>
      </x:c>
      <x:c r="D1355" t="str">
        <x:v>ひめる (предп.)</x:v>
      </x:c>
      <x:c r="E1355" t="str">
        <x:v>химэру</x:v>
      </x:c>
      <x:c r="F1355" t="str">
        <x:v>Часть 2 — куны</x:v>
      </x:c>
      <x:c r="G1355" t="n">
        <x:v>244</x:v>
      </x:c>
      <x:c r="H1355" t="n">
        <x:v>1</x:v>
      </x:c>
      <x:c r="I1355" t="str">
        <x:v>⚠ Проверить значение и запись</x:v>
      </x:c>
      <x:c r="J1355" t="str">
        <x:v>кун / полное чтение</x:v>
      </x:c>
    </x:row>
    <x:row r="1356" ht="20" customHeight="1">
      <x:c r="A1356" t="n">
        <x:v>1696</x:v>
      </x:c>
      <x:c r="B1356" t="str">
        <x:v>秘</x:v>
      </x:c>
      <x:c r="C1356" s="14" t="str">
        <x:v>秘密</x:v>
      </x:c>
      <x:c r="D1356" t="str">
        <x:v>ひみつ (предп.)</x:v>
      </x:c>
      <x:c r="E1356" t="str">
        <x:v>химицу</x:v>
      </x:c>
      <x:c r="F1356" t="str">
        <x:v>Часть 2 — оны</x:v>
      </x:c>
      <x:c r="G1356" t="n">
        <x:v>266</x:v>
      </x:c>
      <x:c r="H1356" t="n">
        <x:v>1</x:v>
      </x:c>
      <x:c r="I1356" t="str">
        <x:v>⚠ Проверить значение и запись</x:v>
      </x:c>
      <x:c r="J1356" t="str">
        <x:v>音 / составлено</x:v>
      </x:c>
    </x:row>
    <x:row r="1357" ht="20" customHeight="1">
      <x:c r="A1357" t="n">
        <x:v>1696</x:v>
      </x:c>
      <x:c r="B1357" t="str">
        <x:v>秘</x:v>
      </x:c>
      <x:c r="C1357" s="14" t="str">
        <x:v>秘密</x:v>
      </x:c>
      <x:c r="D1357" t="str">
        <x:v>ひみつ (предп.)</x:v>
      </x:c>
      <x:c r="E1357" t="str">
        <x:v>химицу</x:v>
      </x:c>
      <x:c r="F1357" t="str">
        <x:v>Часть 2 — оны</x:v>
      </x:c>
      <x:c r="G1357" t="n">
        <x:v>721</x:v>
      </x:c>
      <x:c r="H1357" t="n">
        <x:v>1</x:v>
      </x:c>
      <x:c r="I1357" t="str">
        <x:v>⚠ Проверить значение и запись</x:v>
      </x:c>
      <x:c r="J1357" t="str">
        <x:v>音 / составлено</x:v>
      </x:c>
    </x:row>
    <x:row r="1358" ht="20" customHeight="1">
      <x:c r="A1358" t="n">
        <x:v>1696</x:v>
      </x:c>
      <x:c r="B1358" t="str">
        <x:v>秘</x:v>
      </x:c>
      <x:c r="C1358" s="14" t="str">
        <x:v>秘密</x:v>
      </x:c>
      <x:c r="D1358" t="str">
        <x:v>ひみつ (предп.)</x:v>
      </x:c>
      <x:c r="E1358" t="str">
        <x:v>химицу</x:v>
      </x:c>
      <x:c r="F1358" t="str">
        <x:v>Часть 2 — куны</x:v>
      </x:c>
      <x:c r="G1358" t="n">
        <x:v>553</x:v>
      </x:c>
      <x:c r="H1358" t="n">
        <x:v>1</x:v>
      </x:c>
      <x:c r="I1358" t="str">
        <x:v>⚠ Проверить значение и запись</x:v>
      </x:c>
      <x:c r="J1358" t="str">
        <x:v>音 / составлено</x:v>
      </x:c>
    </x:row>
    <x:row r="1359" ht="20" customHeight="1">
      <x:c r="A1359" t="n">
        <x:v>1697</x:v>
      </x:c>
      <x:c r="B1359" t="str">
        <x:v>被</x:v>
      </x:c>
      <x:c r="C1359" s="14" t="str">
        <x:v>被る</x:v>
      </x:c>
      <x:c r="D1359" t="str">
        <x:v>こうむる (предп.)</x:v>
      </x:c>
      <x:c r="E1359" t="str">
        <x:v>Коумуру</x:v>
      </x:c>
      <x:c r="F1359" t="str">
        <x:v>Повторение по кунам</x:v>
      </x:c>
      <x:c r="G1359" t="n">
        <x:v>124</x:v>
      </x:c>
      <x:c r="H1359" t="n">
        <x:v>1</x:v>
      </x:c>
      <x:c r="I1359" t="str">
        <x:v>⚠ Проверить значение и запись</x:v>
      </x:c>
      <x:c r="J1359" t="str">
        <x:v>кун / полное чтение</x:v>
      </x:c>
    </x:row>
    <x:row r="1360" ht="20" customHeight="1">
      <x:c r="A1360" t="n">
        <x:v>1697</x:v>
      </x:c>
      <x:c r="B1360" t="str">
        <x:v>被</x:v>
      </x:c>
      <x:c r="C1360" s="14" t="str">
        <x:v>被る</x:v>
      </x:c>
      <x:c r="D1360" t="str">
        <x:v>こうむる (предп.)</x:v>
      </x:c>
      <x:c r="E1360" t="str">
        <x:v>ко:муру</x:v>
      </x:c>
      <x:c r="F1360" t="str">
        <x:v>Часть 2 — куны</x:v>
      </x:c>
      <x:c r="G1360" t="n">
        <x:v>245</x:v>
      </x:c>
      <x:c r="H1360" t="n">
        <x:v>1</x:v>
      </x:c>
      <x:c r="I1360" t="str">
        <x:v>⚠ Проверить значение и запись</x:v>
      </x:c>
      <x:c r="J1360" t="str">
        <x:v>кун / полное чтение</x:v>
      </x:c>
    </x:row>
    <x:row r="1361" ht="20" customHeight="1">
      <x:c r="A1361" t="n">
        <x:v>1697</x:v>
      </x:c>
      <x:c r="B1361" t="str">
        <x:v>被</x:v>
      </x:c>
      <x:c r="C1361" s="14" t="str">
        <x:v>被害</x:v>
      </x:c>
      <x:c r="D1361" t="str">
        <x:v>ひがい (предп.)</x:v>
      </x:c>
      <x:c r="E1361" t="str">
        <x:v>хигай</x:v>
      </x:c>
      <x:c r="F1361" t="str">
        <x:v>Часть 2 — оны</x:v>
      </x:c>
      <x:c r="G1361" t="n">
        <x:v>267</x:v>
      </x:c>
      <x:c r="H1361" t="n">
        <x:v>1</x:v>
      </x:c>
      <x:c r="I1361" t="str">
        <x:v>⚠ Проверить значение и запись</x:v>
      </x:c>
      <x:c r="J1361" t="str">
        <x:v>音 / составлено</x:v>
      </x:c>
    </x:row>
    <x:row r="1362" ht="20" customHeight="1">
      <x:c r="A1362" t="n">
        <x:v>1698</x:v>
      </x:c>
      <x:c r="B1362" t="str">
        <x:v>悲</x:v>
      </x:c>
      <x:c r="C1362" s="14" t="str">
        <x:v>悲しい</x:v>
      </x:c>
      <x:c r="D1362" t="str">
        <x:v>かなしい (предп.)</x:v>
      </x:c>
      <x:c r="E1362" t="str">
        <x:v>канасий</x:v>
      </x:c>
      <x:c r="F1362" t="str">
        <x:v>Часть 2 — куны</x:v>
      </x:c>
      <x:c r="G1362" t="n">
        <x:v>246</x:v>
      </x:c>
      <x:c r="H1362" t="n">
        <x:v>1</x:v>
      </x:c>
      <x:c r="I1362" t="str">
        <x:v>⚠ Проверить значение и запись</x:v>
      </x:c>
      <x:c r="J1362" t="str">
        <x:v>кун / полное чтение</x:v>
      </x:c>
    </x:row>
    <x:row r="1363" ht="20" customHeight="1">
      <x:c r="A1363" t="n">
        <x:v>1700</x:v>
      </x:c>
      <x:c r="B1363" t="str">
        <x:v>費</x:v>
      </x:c>
      <x:c r="C1363" s="14" t="str">
        <x:v>消費</x:v>
      </x:c>
      <x:c r="D1363" t="str">
        <x:v>しょうひ (предп.)</x:v>
      </x:c>
      <x:c r="E1363" t="str">
        <x:v>сё:хи (потребление)</x:v>
      </x:c>
      <x:c r="F1363" t="str">
        <x:v>Часть 2 — оны</x:v>
      </x:c>
      <x:c r="G1363" t="n">
        <x:v>275</x:v>
      </x:c>
      <x:c r="H1363" t="n">
        <x:v>1</x:v>
      </x:c>
      <x:c r="I1363" t="str">
        <x:v>⚠ Проверить значение и запись</x:v>
      </x:c>
      <x:c r="J1363" t="str">
        <x:v>音 / составлено</x:v>
      </x:c>
    </x:row>
    <x:row r="1364" ht="20" customHeight="1">
      <x:c r="A1364" t="n">
        <x:v>1700</x:v>
      </x:c>
      <x:c r="B1364" t="str">
        <x:v>費</x:v>
      </x:c>
      <x:c r="C1364" s="14" t="str">
        <x:v>費やす</x:v>
      </x:c>
      <x:c r="D1364" t="str">
        <x:v>ついやす (предп.)</x:v>
      </x:c>
      <x:c r="E1364" t="str">
        <x:v>цуйясу</x:v>
      </x:c>
      <x:c r="F1364" t="str">
        <x:v>Часть 2 — куны</x:v>
      </x:c>
      <x:c r="G1364" t="n">
        <x:v>248</x:v>
      </x:c>
      <x:c r="H1364" t="n">
        <x:v>1</x:v>
      </x:c>
      <x:c r="I1364" t="str">
        <x:v>⚠ Проверить значение и запись</x:v>
      </x:c>
      <x:c r="J1364" t="str">
        <x:v>кун / полное чтение</x:v>
      </x:c>
    </x:row>
    <x:row r="1365" ht="20" customHeight="1">
      <x:c r="A1365" t="n">
        <x:v>1700</x:v>
      </x:c>
      <x:c r="B1365" t="str">
        <x:v>費</x:v>
      </x:c>
      <x:c r="C1365" s="14" t="str">
        <x:v>費用</x:v>
      </x:c>
      <x:c r="D1365" t="str">
        <x:v>ひよう (предп.)</x:v>
      </x:c>
      <x:c r="E1365" t="str">
        <x:v>хиё: (взлет)</x:v>
      </x:c>
      <x:c r="F1365" t="str">
        <x:v>Часть 2 — оны</x:v>
      </x:c>
      <x:c r="G1365" t="n">
        <x:v>916</x:v>
      </x:c>
      <x:c r="H1365" t="n">
        <x:v>1</x:v>
      </x:c>
      <x:c r="I1365" t="str">
        <x:v>⚠ Проверить значение и запись</x:v>
      </x:c>
      <x:c r="J1365" t="str">
        <x:v>音 / составлено</x:v>
      </x:c>
    </x:row>
    <x:row r="1366" ht="20" customHeight="1">
      <x:c r="A1366" t="n">
        <x:v>1701</x:v>
      </x:c>
      <x:c r="B1366" t="str">
        <x:v>碑</x:v>
      </x:c>
      <x:c r="C1366" s="14" t="str">
        <x:v>碑銘</x:v>
      </x:c>
      <x:c r="D1366" t="str">
        <x:v>ひめい (предп.)</x:v>
      </x:c>
      <x:c r="E1366" t="str">
        <x:v>химэй (эпитафия)</x:v>
      </x:c>
      <x:c r="F1366" t="str">
        <x:v>Часть 2 — оны</x:v>
      </x:c>
      <x:c r="G1366" t="n">
        <x:v>278</x:v>
      </x:c>
      <x:c r="H1366" t="n">
        <x:v>2</x:v>
      </x:c>
      <x:c r="I1366" t="str">
        <x:v>⚠ Несколько вариантов</x:v>
      </x:c>
      <x:c r="J1366" t="str">
        <x:v>音 / составлено</x:v>
      </x:c>
    </x:row>
    <x:row r="1367" ht="20" customHeight="1">
      <x:c r="A1367" t="n">
        <x:v>1701</x:v>
      </x:c>
      <x:c r="B1367" t="str">
        <x:v>碑</x:v>
      </x:c>
      <x:c r="C1367" s="14" t="str">
        <x:v>碑銘</x:v>
      </x:c>
      <x:c r="D1367" t="str">
        <x:v>ひめい (предп.)</x:v>
      </x:c>
      <x:c r="E1367" t="str">
        <x:v>химэй (эпитафия)</x:v>
      </x:c>
      <x:c r="F1367" t="str">
        <x:v>Часть 2 — куны</x:v>
      </x:c>
      <x:c r="G1367" t="n">
        <x:v>251</x:v>
      </x:c>
      <x:c r="H1367" t="n">
        <x:v>2</x:v>
      </x:c>
      <x:c r="I1367" t="str">
        <x:v>⚠ Несколько вариантов</x:v>
      </x:c>
      <x:c r="J1367" t="str">
        <x:v>音 / составлено</x:v>
      </x:c>
    </x:row>
    <x:row r="1368" ht="20" customHeight="1">
      <x:c r="A1368" t="n">
        <x:v>1701</x:v>
      </x:c>
      <x:c r="B1368" t="str">
        <x:v>碑</x:v>
      </x:c>
      <x:c r="C1368" s="14" t="str">
        <x:v>記念碑</x:v>
      </x:c>
      <x:c r="D1368" t="str">
        <x:v>きねんひ (предп.)</x:v>
      </x:c>
      <x:c r="E1368" t="str">
        <x:v>кинэнхи</x:v>
      </x:c>
      <x:c r="F1368" t="str">
        <x:v>Часть 2 — оны</x:v>
      </x:c>
      <x:c r="G1368" t="n">
        <x:v>276</x:v>
      </x:c>
      <x:c r="H1368" t="n">
        <x:v>1</x:v>
      </x:c>
      <x:c r="I1368" t="str">
        <x:v>⚠ Проверить значение и запись</x:v>
      </x:c>
      <x:c r="J1368" t="str">
        <x:v>音 / составлено</x:v>
      </x:c>
    </x:row>
    <x:row r="1369" ht="20" customHeight="1">
      <x:c r="A1369" t="n">
        <x:v>1701</x:v>
      </x:c>
      <x:c r="B1369" t="str">
        <x:v>碑</x:v>
      </x:c>
      <x:c r="C1369" s="14" t="str">
        <x:v>記念碑</x:v>
      </x:c>
      <x:c r="D1369" t="str">
        <x:v>きねんひ (предп.)</x:v>
      </x:c>
      <x:c r="E1369" t="str">
        <x:v>кинэнхи</x:v>
      </x:c>
      <x:c r="F1369" t="str">
        <x:v>Часть 2 — куны</x:v>
      </x:c>
      <x:c r="G1369" t="n">
        <x:v>249</x:v>
      </x:c>
      <x:c r="H1369" t="n">
        <x:v>1</x:v>
      </x:c>
      <x:c r="I1369" t="str">
        <x:v>⚠ Проверить значение и запись</x:v>
      </x:c>
      <x:c r="J1369" t="str">
        <x:v>音 / составлено</x:v>
      </x:c>
    </x:row>
    <x:row r="1370" ht="20" customHeight="1">
      <x:c r="A1370" t="n">
        <x:v>1702</x:v>
      </x:c>
      <x:c r="B1370" t="str">
        <x:v>罷</x:v>
      </x:c>
      <x:c r="C1370" s="14" t="str">
        <x:v>罷免</x:v>
      </x:c>
      <x:c r="D1370" t="str">
        <x:v>ひめん (предп.)</x:v>
      </x:c>
      <x:c r="E1370" t="str">
        <x:v>химэн (увольнение)</x:v>
      </x:c>
      <x:c r="F1370" t="str">
        <x:v>Часть 2 — оны</x:v>
      </x:c>
      <x:c r="G1370" t="n">
        <x:v>280</x:v>
      </x:c>
      <x:c r="H1370" t="n">
        <x:v>1</x:v>
      </x:c>
      <x:c r="I1370" t="str">
        <x:v>⚠ Проверить значение и запись</x:v>
      </x:c>
      <x:c r="J1370" t="str">
        <x:v>音 / составлено</x:v>
      </x:c>
    </x:row>
    <x:row r="1371" ht="20" customHeight="1">
      <x:c r="A1371" t="n">
        <x:v>1702</x:v>
      </x:c>
      <x:c r="B1371" t="str">
        <x:v>罷</x:v>
      </x:c>
      <x:c r="C1371" s="14" t="str">
        <x:v>罷免</x:v>
      </x:c>
      <x:c r="D1371" t="str">
        <x:v>ひめん (предп.)</x:v>
      </x:c>
      <x:c r="E1371" t="str">
        <x:v>химэн (увольнение)</x:v>
      </x:c>
      <x:c r="F1371" t="str">
        <x:v>Часть 2 — куны</x:v>
      </x:c>
      <x:c r="G1371" t="n">
        <x:v>253</x:v>
      </x:c>
      <x:c r="H1371" t="n">
        <x:v>1</x:v>
      </x:c>
      <x:c r="I1371" t="str">
        <x:v>⚠ Проверить значение и запись</x:v>
      </x:c>
      <x:c r="J1371" t="str">
        <x:v>音 / составлено</x:v>
      </x:c>
    </x:row>
    <x:row r="1372" ht="20" customHeight="1">
      <x:c r="A1372" t="n">
        <x:v>1702</x:v>
      </x:c>
      <x:c r="B1372" t="str">
        <x:v>罷</x:v>
      </x:c>
      <x:c r="C1372" s="14" t="str">
        <x:v>罷業</x:v>
      </x:c>
      <x:c r="D1372" t="str">
        <x:v>ひぎょう (предп.)</x:v>
      </x:c>
      <x:c r="E1372" t="str">
        <x:v>хигё: (забастовка)</x:v>
      </x:c>
      <x:c r="F1372" t="str">
        <x:v>Часть 2 — оны</x:v>
      </x:c>
      <x:c r="G1372" t="n">
        <x:v>279</x:v>
      </x:c>
      <x:c r="H1372" t="n">
        <x:v>2</x:v>
      </x:c>
      <x:c r="I1372" t="str">
        <x:v>⚠ Несколько вариантов</x:v>
      </x:c>
      <x:c r="J1372" t="str">
        <x:v>音 / составлено</x:v>
      </x:c>
    </x:row>
    <x:row r="1373" ht="20" customHeight="1">
      <x:c r="A1373" t="n">
        <x:v>1702</x:v>
      </x:c>
      <x:c r="B1373" t="str">
        <x:v>罷</x:v>
      </x:c>
      <x:c r="C1373" s="14" t="str">
        <x:v>罷業</x:v>
      </x:c>
      <x:c r="D1373" t="str">
        <x:v>ひぎょう (предп.)</x:v>
      </x:c>
      <x:c r="E1373" t="str">
        <x:v>хигё: (забастовка)</x:v>
      </x:c>
      <x:c r="F1373" t="str">
        <x:v>Часть 2 — куны</x:v>
      </x:c>
      <x:c r="G1373" t="n">
        <x:v>252</x:v>
      </x:c>
      <x:c r="H1373" t="n">
        <x:v>2</x:v>
      </x:c>
      <x:c r="I1373" t="str">
        <x:v>⚠ Несколько вариантов</x:v>
      </x:c>
      <x:c r="J1373" t="str">
        <x:v>音 / составлено</x:v>
      </x:c>
    </x:row>
    <x:row r="1374" ht="20" customHeight="1">
      <x:c r="A1374" t="n">
        <x:v>1703</x:v>
      </x:c>
      <x:c r="B1374" t="str">
        <x:v>避</x:v>
      </x:c>
      <x:c r="C1374" s="14" t="str">
        <x:v>逃避</x:v>
      </x:c>
      <x:c r="D1374" t="str">
        <x:v>とうひ (предп.)</x:v>
      </x:c>
      <x:c r="E1374" t="str">
        <x:v>то:хи (бегство)</x:v>
      </x:c>
      <x:c r="F1374" t="str">
        <x:v>Часть 2 — оны</x:v>
      </x:c>
      <x:c r="G1374" t="n">
        <x:v>284</x:v>
      </x:c>
      <x:c r="H1374" t="n">
        <x:v>1</x:v>
      </x:c>
      <x:c r="I1374" t="str">
        <x:v>⚠ Проверить значение и запись</x:v>
      </x:c>
      <x:c r="J1374" t="str">
        <x:v>音 / составлено</x:v>
      </x:c>
    </x:row>
    <x:row r="1375" ht="20" customHeight="1">
      <x:c r="A1375" t="n">
        <x:v>1703</x:v>
      </x:c>
      <x:c r="B1375" t="str">
        <x:v>避</x:v>
      </x:c>
      <x:c r="C1375" s="14" t="str">
        <x:v>避ける</x:v>
      </x:c>
      <x:c r="D1375" t="str">
        <x:v>さける (предп.)</x:v>
      </x:c>
      <x:c r="E1375" t="str">
        <x:v>Сакэру</x:v>
      </x:c>
      <x:c r="F1375" t="str">
        <x:v>Повторение по кунам</x:v>
      </x:c>
      <x:c r="G1375" t="n">
        <x:v>149</x:v>
      </x:c>
      <x:c r="H1375" t="n">
        <x:v>2</x:v>
      </x:c>
      <x:c r="I1375" t="str">
        <x:v>⚠ Несколько вариантов</x:v>
      </x:c>
      <x:c r="J1375" t="str">
        <x:v>кун / полное чтение</x:v>
      </x:c>
    </x:row>
    <x:row r="1376" ht="20" customHeight="1">
      <x:c r="A1376" t="n">
        <x:v>1703</x:v>
      </x:c>
      <x:c r="B1376" t="str">
        <x:v>避</x:v>
      </x:c>
      <x:c r="C1376" s="14" t="str">
        <x:v>避ける</x:v>
      </x:c>
      <x:c r="D1376" t="str">
        <x:v>さける (предп.)</x:v>
      </x:c>
      <x:c r="E1376" t="str">
        <x:v>Сакэру</x:v>
      </x:c>
      <x:c r="F1376" t="str">
        <x:v>Повторение по кунам</x:v>
      </x:c>
      <x:c r="G1376" t="n">
        <x:v>296</x:v>
      </x:c>
      <x:c r="H1376" t="n">
        <x:v>2</x:v>
      </x:c>
      <x:c r="I1376" t="str">
        <x:v>⚠ Несколько вариантов</x:v>
      </x:c>
      <x:c r="J1376" t="str">
        <x:v>кун / полное чтение</x:v>
      </x:c>
    </x:row>
    <x:row r="1377" ht="20" customHeight="1">
      <x:c r="A1377" t="n">
        <x:v>1703</x:v>
      </x:c>
      <x:c r="B1377" t="str">
        <x:v>避</x:v>
      </x:c>
      <x:c r="C1377" s="14" t="str">
        <x:v>避ける</x:v>
      </x:c>
      <x:c r="D1377" t="str">
        <x:v>さける (предп.)</x:v>
      </x:c>
      <x:c r="E1377" t="str">
        <x:v>сакэру</x:v>
      </x:c>
      <x:c r="F1377" t="str">
        <x:v>Часть 2 — куны</x:v>
      </x:c>
      <x:c r="G1377" t="n">
        <x:v>254</x:v>
      </x:c>
      <x:c r="H1377" t="n">
        <x:v>2</x:v>
      </x:c>
      <x:c r="I1377" t="str">
        <x:v>⚠ Несколько вариантов</x:v>
      </x:c>
      <x:c r="J1377" t="str">
        <x:v>кун / полное чтение</x:v>
      </x:c>
    </x:row>
    <x:row r="1378" ht="20" customHeight="1">
      <x:c r="A1378" t="n">
        <x:v>1703</x:v>
      </x:c>
      <x:c r="B1378" t="str">
        <x:v>避</x:v>
      </x:c>
      <x:c r="C1378" s="14" t="str">
        <x:v>避ける</x:v>
      </x:c>
      <x:c r="D1378" t="str">
        <x:v>さける (предп.)</x:v>
      </x:c>
      <x:c r="E1378" t="str">
        <x:v>сакэру</x:v>
      </x:c>
      <x:c r="F1378" t="str">
        <x:v>Часть 2 — куны</x:v>
      </x:c>
      <x:c r="G1378" t="n">
        <x:v>837</x:v>
      </x:c>
      <x:c r="H1378" t="n">
        <x:v>2</x:v>
      </x:c>
      <x:c r="I1378" t="str">
        <x:v>⚠ Несколько вариантов</x:v>
      </x:c>
      <x:c r="J1378" t="str">
        <x:v>кун / полное чтение</x:v>
      </x:c>
    </x:row>
    <x:row r="1379" ht="20" customHeight="1">
      <x:c r="A1379" t="n">
        <x:v>1703</x:v>
      </x:c>
      <x:c r="B1379" t="str">
        <x:v>避</x:v>
      </x:c>
      <x:c r="C1379" s="14" t="str">
        <x:v>避難</x:v>
      </x:c>
      <x:c r="D1379" t="str">
        <x:v>ひなん (предп.)</x:v>
      </x:c>
      <x:c r="E1379" t="str">
        <x:v>хинан</x:v>
      </x:c>
      <x:c r="F1379" t="str">
        <x:v>Часть 2 — оны</x:v>
      </x:c>
      <x:c r="G1379" t="n">
        <x:v>252</x:v>
      </x:c>
      <x:c r="H1379" t="n">
        <x:v>2</x:v>
      </x:c>
      <x:c r="I1379" t="str">
        <x:v>⚠ Несколько вариантов</x:v>
      </x:c>
      <x:c r="J1379" t="str">
        <x:v>音 / составлено</x:v>
      </x:c>
    </x:row>
    <x:row r="1380" ht="20" customHeight="1">
      <x:c r="A1380" t="n">
        <x:v>1703</x:v>
      </x:c>
      <x:c r="B1380" t="str">
        <x:v>避</x:v>
      </x:c>
      <x:c r="C1380" s="14" t="str">
        <x:v>避難</x:v>
      </x:c>
      <x:c r="D1380" t="str">
        <x:v>ひなん (предп.)</x:v>
      </x:c>
      <x:c r="E1380" t="str">
        <x:v>хинан (эвак.)</x:v>
      </x:c>
      <x:c r="F1380" t="str">
        <x:v>Часть 2 — оны</x:v>
      </x:c>
      <x:c r="G1380" t="n">
        <x:v>281</x:v>
      </x:c>
      <x:c r="H1380" t="n">
        <x:v>2</x:v>
      </x:c>
      <x:c r="I1380" t="str">
        <x:v>⚠ Несколько вариантов</x:v>
      </x:c>
      <x:c r="J1380" t="str">
        <x:v>音 / составлено</x:v>
      </x:c>
    </x:row>
    <x:row r="1381" ht="20" customHeight="1">
      <x:c r="A1381" t="n">
        <x:v>1703</x:v>
      </x:c>
      <x:c r="B1381" t="str">
        <x:v>避</x:v>
      </x:c>
      <x:c r="C1381" s="14" t="str">
        <x:v>避難</x:v>
      </x:c>
      <x:c r="D1381" t="str">
        <x:v>ひなん (предп.)</x:v>
      </x:c>
      <x:c r="E1381" t="str">
        <x:v>хинан</x:v>
      </x:c>
      <x:c r="F1381" t="str">
        <x:v>Часть 2 — куны</x:v>
      </x:c>
      <x:c r="G1381" t="n">
        <x:v>232</x:v>
      </x:c>
      <x:c r="H1381" t="n">
        <x:v>2</x:v>
      </x:c>
      <x:c r="I1381" t="str">
        <x:v>⚠ Несколько вариантов</x:v>
      </x:c>
      <x:c r="J1381" t="str">
        <x:v>音 / составлено</x:v>
      </x:c>
    </x:row>
    <x:row r="1382" ht="20" customHeight="1">
      <x:c r="A1382" t="n">
        <x:v>1704</x:v>
      </x:c>
      <x:c r="B1382" t="str">
        <x:v>尾</x:v>
      </x:c>
      <x:c r="C1382" s="14" t="str">
        <x:v>尾行</x:v>
      </x:c>
      <x:c r="D1382" t="str">
        <x:v>びこう (предп.)</x:v>
      </x:c>
      <x:c r="E1382" t="str">
        <x:v>бико:</x:v>
      </x:c>
      <x:c r="F1382" t="str">
        <x:v>Часть 2 — оны</x:v>
      </x:c>
      <x:c r="G1382" t="n">
        <x:v>295</x:v>
      </x:c>
      <x:c r="H1382" t="n">
        <x:v>3</x:v>
      </x:c>
      <x:c r="I1382" t="str">
        <x:v>⚠ Несколько вариантов</x:v>
      </x:c>
      <x:c r="J1382" t="str">
        <x:v>音 / составлено</x:v>
      </x:c>
    </x:row>
    <x:row r="1383" ht="20" customHeight="1">
      <x:c r="A1383" t="n">
        <x:v>1704</x:v>
      </x:c>
      <x:c r="B1383" t="str">
        <x:v>尾</x:v>
      </x:c>
      <x:c r="C1383" s="14" t="str">
        <x:v>首尾</x:v>
      </x:c>
      <x:c r="D1383" t="str">
        <x:v>しゅび (предп.)</x:v>
      </x:c>
      <x:c r="E1383" t="str">
        <x:v>сюби (альфа и омега)</x:v>
      </x:c>
      <x:c r="F1383" t="str">
        <x:v>Часть 2 — оны</x:v>
      </x:c>
      <x:c r="G1383" t="n">
        <x:v>285</x:v>
      </x:c>
      <x:c r="H1383" t="n">
        <x:v>2</x:v>
      </x:c>
      <x:c r="I1383" t="str">
        <x:v>⚠ Несколько вариантов</x:v>
      </x:c>
      <x:c r="J1383" t="str">
        <x:v>音 / составлено</x:v>
      </x:c>
    </x:row>
    <x:row r="1384" ht="20" customHeight="1">
      <x:c r="A1384" t="n">
        <x:v>1706</x:v>
      </x:c>
      <x:c r="B1384" t="str">
        <x:v>美</x:v>
      </x:c>
      <x:c r="C1384" s="14" t="str">
        <x:v>美しい</x:v>
      </x:c>
      <x:c r="D1384" t="str">
        <x:v>うつくしい (предп.)</x:v>
      </x:c>
      <x:c r="E1384" t="str">
        <x:v>уцукусий</x:v>
      </x:c>
      <x:c r="F1384" t="str">
        <x:v>Часть 2 — куны</x:v>
      </x:c>
      <x:c r="G1384" t="n">
        <x:v>256</x:v>
      </x:c>
      <x:c r="H1384" t="n">
        <x:v>1</x:v>
      </x:c>
      <x:c r="I1384" t="str">
        <x:v>⚠ Проверить значение и запись</x:v>
      </x:c>
      <x:c r="J1384" t="str">
        <x:v>кун / полное чтение</x:v>
      </x:c>
    </x:row>
    <x:row r="1385" ht="20" customHeight="1">
      <x:c r="A1385" t="n">
        <x:v>1706</x:v>
      </x:c>
      <x:c r="B1385" t="str">
        <x:v>美</x:v>
      </x:c>
      <x:c r="C1385" s="14" t="str">
        <x:v>美術</x:v>
      </x:c>
      <x:c r="D1385" t="str">
        <x:v>びじゅつ (предп.)</x:v>
      </x:c>
      <x:c r="E1385" t="str">
        <x:v>бидзюцу</x:v>
      </x:c>
      <x:c r="F1385" t="str">
        <x:v>Часть 2 — оны</x:v>
      </x:c>
      <x:c r="G1385" t="n">
        <x:v>286</x:v>
      </x:c>
      <x:c r="H1385" t="n">
        <x:v>1</x:v>
      </x:c>
      <x:c r="I1385" t="str">
        <x:v>⚠ Проверить значение и запись</x:v>
      </x:c>
      <x:c r="J1385" t="str">
        <x:v>音 / составлено</x:v>
      </x:c>
    </x:row>
    <x:row r="1386" ht="20" customHeight="1">
      <x:c r="A1386" t="n">
        <x:v>1707</x:v>
      </x:c>
      <x:c r="B1386" t="str">
        <x:v>備</x:v>
      </x:c>
      <x:c r="C1386" s="14" t="str">
        <x:v>備える</x:v>
      </x:c>
      <x:c r="D1386" t="str">
        <x:v>そなえる (предп.)</x:v>
      </x:c>
      <x:c r="E1386" t="str">
        <x:v>сонаэру</x:v>
      </x:c>
      <x:c r="F1386" t="str">
        <x:v>Часть 2 — куны</x:v>
      </x:c>
      <x:c r="G1386" t="n">
        <x:v>257</x:v>
      </x:c>
      <x:c r="H1386" t="n">
        <x:v>2</x:v>
      </x:c>
      <x:c r="I1386" t="str">
        <x:v>⚠ Несколько вариантов</x:v>
      </x:c>
      <x:c r="J1386" t="str">
        <x:v>кун / полное чтение</x:v>
      </x:c>
    </x:row>
    <x:row r="1387" ht="20" customHeight="1">
      <x:c r="A1387" t="n">
        <x:v>1707</x:v>
      </x:c>
      <x:c r="B1387" t="str">
        <x:v>備</x:v>
      </x:c>
      <x:c r="C1387" s="14" t="str">
        <x:v>備考</x:v>
      </x:c>
      <x:c r="D1387" t="str">
        <x:v>びこう (предп.)</x:v>
      </x:c>
      <x:c r="E1387" t="str">
        <x:v>бико:</x:v>
      </x:c>
      <x:c r="F1387" t="str">
        <x:v>Часть 2 — оны</x:v>
      </x:c>
      <x:c r="G1387" t="n">
        <x:v>295</x:v>
      </x:c>
      <x:c r="H1387" t="n">
        <x:v>3</x:v>
      </x:c>
      <x:c r="I1387" t="str">
        <x:v>⚠ Несколько вариантов</x:v>
      </x:c>
      <x:c r="J1387" t="str">
        <x:v>音 / составлено</x:v>
      </x:c>
    </x:row>
    <x:row r="1388" ht="20" customHeight="1">
      <x:c r="A1388" t="n">
        <x:v>1707</x:v>
      </x:c>
      <x:c r="B1388" t="str">
        <x:v>備</x:v>
      </x:c>
      <x:c r="C1388" s="14" t="str">
        <x:v>守備</x:v>
      </x:c>
      <x:c r="D1388" t="str">
        <x:v>しゅび (предп.)</x:v>
      </x:c>
      <x:c r="E1388" t="str">
        <x:v>сюби (альфа и омега)</x:v>
      </x:c>
      <x:c r="F1388" t="str">
        <x:v>Часть 2 — оны</x:v>
      </x:c>
      <x:c r="G1388" t="n">
        <x:v>285</x:v>
      </x:c>
      <x:c r="H1388" t="n">
        <x:v>2</x:v>
      </x:c>
      <x:c r="I1388" t="str">
        <x:v>⚠ Несколько вариантов</x:v>
      </x:c>
      <x:c r="J1388" t="str">
        <x:v>音 / составлено</x:v>
      </x:c>
    </x:row>
    <x:row r="1389" ht="20" customHeight="1">
      <x:c r="A1389" t="n">
        <x:v>1707</x:v>
      </x:c>
      <x:c r="B1389" t="str">
        <x:v>備</x:v>
      </x:c>
      <x:c r="C1389" s="14" t="str">
        <x:v>準備</x:v>
      </x:c>
      <x:c r="D1389" t="str">
        <x:v>じゅんび (предп.)</x:v>
      </x:c>
      <x:c r="E1389" t="str">
        <x:v>дзюмби</x:v>
      </x:c>
      <x:c r="F1389" t="str">
        <x:v>Часть 2 — оны</x:v>
      </x:c>
      <x:c r="G1389" t="n">
        <x:v>288</x:v>
      </x:c>
      <x:c r="H1389" t="n">
        <x:v>1</x:v>
      </x:c>
      <x:c r="I1389" t="str">
        <x:v>⚠ Проверить значение и запись</x:v>
      </x:c>
      <x:c r="J1389" t="str">
        <x:v>音 / составлено</x:v>
      </x:c>
    </x:row>
    <x:row r="1390" ht="20" customHeight="1">
      <x:c r="A1390" t="n">
        <x:v>1708</x:v>
      </x:c>
      <x:c r="B1390" t="str">
        <x:v>微</x:v>
      </x:c>
      <x:c r="C1390" s="14" t="str">
        <x:v>衰微</x:v>
      </x:c>
      <x:c r="D1390" t="str">
        <x:v>すいび (предп.)</x:v>
      </x:c>
      <x:c r="E1390" t="str">
        <x:v>суйби (упадок)</x:v>
      </x:c>
      <x:c r="F1390" t="str">
        <x:v>Часть 2 — оны</x:v>
      </x:c>
      <x:c r="G1390" t="n">
        <x:v>294</x:v>
      </x:c>
      <x:c r="H1390" t="n">
        <x:v>1</x:v>
      </x:c>
      <x:c r="I1390" t="str">
        <x:v>⚠ Проверить значение и запись</x:v>
      </x:c>
      <x:c r="J1390" t="str">
        <x:v>音 / составлено</x:v>
      </x:c>
    </x:row>
    <x:row r="1391" ht="20" customHeight="1">
      <x:c r="A1391" t="n">
        <x:v>1708</x:v>
      </x:c>
      <x:c r="B1391" t="str">
        <x:v>微</x:v>
      </x:c>
      <x:c r="C1391" s="14" t="str">
        <x:v>衰微</x:v>
      </x:c>
      <x:c r="D1391" t="str">
        <x:v>すいび (предп.)</x:v>
      </x:c>
      <x:c r="E1391" t="str">
        <x:v>суйби (упадок)</x:v>
      </x:c>
      <x:c r="F1391" t="str">
        <x:v>Часть 2 — куны</x:v>
      </x:c>
      <x:c r="G1391" t="n">
        <x:v>263</x:v>
      </x:c>
      <x:c r="H1391" t="n">
        <x:v>1</x:v>
      </x:c>
      <x:c r="I1391" t="str">
        <x:v>⚠ Проверить значение и запись</x:v>
      </x:c>
      <x:c r="J1391" t="str">
        <x:v>音 / составлено</x:v>
      </x:c>
    </x:row>
    <x:row r="1392" ht="20" customHeight="1">
      <x:c r="A1392" t="n">
        <x:v>1709</x:v>
      </x:c>
      <x:c r="B1392" t="str">
        <x:v>鼻</x:v>
      </x:c>
      <x:c r="C1392" s="14" t="str">
        <x:v>耳鼻科</x:v>
      </x:c>
      <x:c r="D1392" t="str">
        <x:v>じびか (предп.)</x:v>
      </x:c>
      <x:c r="E1392" t="str">
        <x:v>дзибика</x:v>
      </x:c>
      <x:c r="F1392" t="str">
        <x:v>Часть 2 — оны</x:v>
      </x:c>
      <x:c r="G1392" t="n">
        <x:v>296</x:v>
      </x:c>
      <x:c r="H1392" t="n">
        <x:v>1</x:v>
      </x:c>
      <x:c r="I1392" t="str">
        <x:v>⚠ Проверить значение и запись</x:v>
      </x:c>
      <x:c r="J1392" t="str">
        <x:v>音 / составлено</x:v>
      </x:c>
    </x:row>
    <x:row r="1393" ht="20" customHeight="1">
      <x:c r="A1393" t="n">
        <x:v>1709</x:v>
      </x:c>
      <x:c r="B1393" t="str">
        <x:v>鼻</x:v>
      </x:c>
      <x:c r="C1393" s="14" t="str">
        <x:v>鼻孔</x:v>
      </x:c>
      <x:c r="D1393" t="str">
        <x:v>びこう (предп.)</x:v>
      </x:c>
      <x:c r="E1393" t="str">
        <x:v>бико:</x:v>
      </x:c>
      <x:c r="F1393" t="str">
        <x:v>Часть 2 — оны</x:v>
      </x:c>
      <x:c r="G1393" t="n">
        <x:v>295</x:v>
      </x:c>
      <x:c r="H1393" t="n">
        <x:v>3</x:v>
      </x:c>
      <x:c r="I1393" t="str">
        <x:v>⚠ Несколько вариантов</x:v>
      </x:c>
      <x:c r="J1393" t="str">
        <x:v>音 / составлено</x:v>
      </x:c>
    </x:row>
    <x:row r="1394" ht="20" customHeight="1">
      <x:c r="A1394" t="n">
        <x:v>1713</x:v>
      </x:c>
      <x:c r="B1394" t="str">
        <x:v>必</x:v>
      </x:c>
      <x:c r="C1394" s="14" t="str">
        <x:v>必ず</x:v>
      </x:c>
      <x:c r="D1394" t="str">
        <x:v>かならず (предп.)</x:v>
      </x:c>
      <x:c r="E1394" t="str">
        <x:v>канарадзу</x:v>
      </x:c>
      <x:c r="F1394" t="str">
        <x:v>Часть 2 — куны</x:v>
      </x:c>
      <x:c r="G1394" t="n">
        <x:v>266</x:v>
      </x:c>
      <x:c r="H1394" t="n">
        <x:v>1</x:v>
      </x:c>
      <x:c r="I1394" t="str">
        <x:v>⚠ Проверить значение и запись</x:v>
      </x:c>
      <x:c r="J1394" t="str">
        <x:v>кун / полное чтение</x:v>
      </x:c>
    </x:row>
    <x:row r="1395" ht="20" customHeight="1">
      <x:c r="A1395" t="n">
        <x:v>1713</x:v>
      </x:c>
      <x:c r="B1395" t="str">
        <x:v>必</x:v>
      </x:c>
      <x:c r="C1395" s="14" t="str">
        <x:v>必要</x:v>
      </x:c>
      <x:c r="D1395" t="str">
        <x:v>ひつよう (предп.)</x:v>
      </x:c>
      <x:c r="E1395" t="str">
        <x:v>хицуё:</x:v>
      </x:c>
      <x:c r="F1395" t="str">
        <x:v>Часть 2 — оны</x:v>
      </x:c>
      <x:c r="G1395" t="n">
        <x:v>299</x:v>
      </x:c>
      <x:c r="H1395" t="n">
        <x:v>1</x:v>
      </x:c>
      <x:c r="I1395" t="str">
        <x:v>⚠ Проверить значение и запись</x:v>
      </x:c>
      <x:c r="J1395" t="str">
        <x:v>音 / составлено</x:v>
      </x:c>
    </x:row>
    <x:row r="1396" ht="20" customHeight="1">
      <x:c r="A1396" t="n">
        <x:v>1714</x:v>
      </x:c>
      <x:c r="B1396" t="str">
        <x:v>泌</x:v>
      </x:c>
      <x:c r="C1396" s="14" t="str">
        <x:v>泌尿器</x:v>
      </x:c>
      <x:c r="D1396" t="str">
        <x:v>ひにょうき (предп.)</x:v>
      </x:c>
      <x:c r="E1396" t="str">
        <x:v>хинё:ки</x:v>
      </x:c>
      <x:c r="F1396" t="str">
        <x:v>Часть 2 — куны</x:v>
      </x:c>
      <x:c r="G1396" t="n">
        <x:v>267</x:v>
      </x:c>
      <x:c r="H1396" t="n">
        <x:v>1</x:v>
      </x:c>
      <x:c r="I1396" t="str">
        <x:v>⚠ Проверить значение и запись</x:v>
      </x:c>
      <x:c r="J1396" t="str">
        <x:v>音 / составлено</x:v>
      </x:c>
    </x:row>
    <x:row r="1397" ht="20" customHeight="1">
      <x:c r="A1397" t="n">
        <x:v>1719</x:v>
      </x:c>
      <x:c r="B1397" t="str">
        <x:v>表</x:v>
      </x:c>
      <x:c r="C1397" s="14" t="str">
        <x:v>表す</x:v>
      </x:c>
      <x:c r="D1397" t="str">
        <x:v>あらわす (предп.)</x:v>
      </x:c>
      <x:c r="E1397" t="str">
        <x:v>Аравасу</x:v>
      </x:c>
      <x:c r="F1397" t="str">
        <x:v>Повторение по кунам</x:v>
      </x:c>
      <x:c r="G1397" t="n">
        <x:v>307</x:v>
      </x:c>
      <x:c r="H1397" t="n">
        <x:v>2</x:v>
      </x:c>
      <x:c r="I1397" t="str">
        <x:v>⚠ Несколько вариантов</x:v>
      </x:c>
      <x:c r="J1397" t="str">
        <x:v>кун / полное чтение</x:v>
      </x:c>
    </x:row>
    <x:row r="1398" ht="20" customHeight="1">
      <x:c r="A1398" t="n">
        <x:v>1719</x:v>
      </x:c>
      <x:c r="B1398" t="str">
        <x:v>表</x:v>
      </x:c>
      <x:c r="C1398" s="14" t="str">
        <x:v>表れる</x:v>
      </x:c>
      <x:c r="D1398" t="str">
        <x:v>あらわれる (предп.)</x:v>
      </x:c>
      <x:c r="E1398" t="str">
        <x:v>араварэру</x:v>
      </x:c>
      <x:c r="F1398" t="str">
        <x:v>Часть 2 — куны</x:v>
      </x:c>
      <x:c r="G1398" t="n">
        <x:v>272</x:v>
      </x:c>
      <x:c r="H1398" t="n">
        <x:v>2</x:v>
      </x:c>
      <x:c r="I1398" t="str">
        <x:v>⚠ Несколько вариантов</x:v>
      </x:c>
      <x:c r="J1398" t="str">
        <x:v>кун / полное чтение</x:v>
      </x:c>
    </x:row>
    <x:row r="1399" ht="20" customHeight="1">
      <x:c r="A1399" t="n">
        <x:v>1720</x:v>
      </x:c>
      <x:c r="B1399" t="str">
        <x:v>俵</x:v>
      </x:c>
      <x:c r="C1399" s="14" t="str">
        <x:v>土俵</x:v>
      </x:c>
      <x:c r="D1399" t="str">
        <x:v>とひょう (предп.)</x:v>
      </x:c>
      <x:c r="E1399" t="str">
        <x:v>тохё:</x:v>
      </x:c>
      <x:c r="F1399" t="str">
        <x:v>Часть 2 — оны</x:v>
      </x:c>
      <x:c r="G1399" t="n">
        <x:v>307</x:v>
      </x:c>
      <x:c r="H1399" t="n">
        <x:v>1</x:v>
      </x:c>
      <x:c r="I1399" t="str">
        <x:v>⚠ Проверить значение и запись</x:v>
      </x:c>
      <x:c r="J1399" t="str">
        <x:v>音 / составлено</x:v>
      </x:c>
    </x:row>
    <x:row r="1400" ht="20" customHeight="1">
      <x:c r="A1400" t="n">
        <x:v>1720</x:v>
      </x:c>
      <x:c r="B1400" t="str">
        <x:v>俵</x:v>
      </x:c>
      <x:c r="C1400" s="14" t="str">
        <x:v>土俵</x:v>
      </x:c>
      <x:c r="D1400" t="str">
        <x:v>とひょう (предп.)</x:v>
      </x:c>
      <x:c r="E1400" t="str">
        <x:v>тохё:</x:v>
      </x:c>
      <x:c r="F1400" t="str">
        <x:v>Часть 2 — куны</x:v>
      </x:c>
      <x:c r="G1400" t="n">
        <x:v>273</x:v>
      </x:c>
      <x:c r="H1400" t="n">
        <x:v>1</x:v>
      </x:c>
      <x:c r="I1400" t="str">
        <x:v>⚠ Проверить значение и запись</x:v>
      </x:c>
      <x:c r="J1400" t="str">
        <x:v>音 / составлено</x:v>
      </x:c>
    </x:row>
    <x:row r="1401" ht="20" customHeight="1">
      <x:c r="A1401" t="n">
        <x:v>1721</x:v>
      </x:c>
      <x:c r="B1401" t="str">
        <x:v>票</x:v>
      </x:c>
      <x:c r="C1401" s="14" t="str">
        <x:v>票決</x:v>
      </x:c>
      <x:c r="D1401" t="str">
        <x:v>ひょうけつ (предп.)</x:v>
      </x:c>
      <x:c r="E1401" t="str">
        <x:v>хё:кэцу (замораживание)</x:v>
      </x:c>
      <x:c r="F1401" t="str">
        <x:v>Часть 2 — оны</x:v>
      </x:c>
      <x:c r="G1401" t="n">
        <x:v>304</x:v>
      </x:c>
      <x:c r="H1401" t="n">
        <x:v>1</x:v>
      </x:c>
      <x:c r="I1401" t="str">
        <x:v>⚠ Проверить значение и запись</x:v>
      </x:c>
      <x:c r="J1401" t="str">
        <x:v>音 / составлено</x:v>
      </x:c>
    </x:row>
    <x:row r="1402" ht="20" customHeight="1">
      <x:c r="A1402" t="n">
        <x:v>1722</x:v>
      </x:c>
      <x:c r="B1402" t="str">
        <x:v>評</x:v>
      </x:c>
      <x:c r="C1402" s="14" t="str">
        <x:v>評価</x:v>
      </x:c>
      <x:c r="D1402" t="str">
        <x:v>ひょうか (предп.)</x:v>
      </x:c>
      <x:c r="E1402" t="str">
        <x:v>хё:ка</x:v>
      </x:c>
      <x:c r="F1402" t="str">
        <x:v>Часть 2 — оны</x:v>
      </x:c>
      <x:c r="G1402" t="n">
        <x:v>315</x:v>
      </x:c>
      <x:c r="H1402" t="n">
        <x:v>1</x:v>
      </x:c>
      <x:c r="I1402" t="str">
        <x:v>⚠ Проверить значение и запись</x:v>
      </x:c>
      <x:c r="J1402" t="str">
        <x:v>音 / составлено</x:v>
      </x:c>
    </x:row>
    <x:row r="1403" ht="20" customHeight="1">
      <x:c r="A1403" t="n">
        <x:v>1722</x:v>
      </x:c>
      <x:c r="B1403" t="str">
        <x:v>評</x:v>
      </x:c>
      <x:c r="C1403" s="14" t="str">
        <x:v>評価</x:v>
      </x:c>
      <x:c r="D1403" t="str">
        <x:v>ひょうか (предп.)</x:v>
      </x:c>
      <x:c r="E1403" t="str">
        <x:v>хё:ка</x:v>
      </x:c>
      <x:c r="F1403" t="str">
        <x:v>Часть 2 — куны</x:v>
      </x:c>
      <x:c r="G1403" t="n">
        <x:v>282</x:v>
      </x:c>
      <x:c r="H1403" t="n">
        <x:v>1</x:v>
      </x:c>
      <x:c r="I1403" t="str">
        <x:v>⚠ Проверить значение и запись</x:v>
      </x:c>
      <x:c r="J1403" t="str">
        <x:v>音 / составлено</x:v>
      </x:c>
    </x:row>
    <x:row r="1404" ht="20" customHeight="1">
      <x:c r="A1404" t="n">
        <x:v>1723</x:v>
      </x:c>
      <x:c r="B1404" t="str">
        <x:v>漂</x:v>
      </x:c>
      <x:c r="C1404" s="14" t="str">
        <x:v>漂う</x:v>
      </x:c>
      <x:c r="D1404" t="str">
        <x:v>ただよう (предп.)</x:v>
      </x:c>
      <x:c r="E1404" t="str">
        <x:v>Тадаёу</x:v>
      </x:c>
      <x:c r="F1404" t="str">
        <x:v>Повторение по кунам</x:v>
      </x:c>
      <x:c r="G1404" t="n">
        <x:v>226</x:v>
      </x:c>
      <x:c r="H1404" t="n">
        <x:v>1</x:v>
      </x:c>
      <x:c r="I1404" t="str">
        <x:v>⚠ Проверить значение и запись</x:v>
      </x:c>
      <x:c r="J1404" t="str">
        <x:v>кун / полное чтение</x:v>
      </x:c>
    </x:row>
    <x:row r="1405" ht="20" customHeight="1">
      <x:c r="A1405" t="n">
        <x:v>1723</x:v>
      </x:c>
      <x:c r="B1405" t="str">
        <x:v>漂</x:v>
      </x:c>
      <x:c r="C1405" s="14" t="str">
        <x:v>漂う</x:v>
      </x:c>
      <x:c r="D1405" t="str">
        <x:v>ただよう (предп.)</x:v>
      </x:c>
      <x:c r="E1405" t="str">
        <x:v>тадаёу</x:v>
      </x:c>
      <x:c r="F1405" t="str">
        <x:v>Часть 2 — куны</x:v>
      </x:c>
      <x:c r="G1405" t="n">
        <x:v>283</x:v>
      </x:c>
      <x:c r="H1405" t="n">
        <x:v>1</x:v>
      </x:c>
      <x:c r="I1405" t="str">
        <x:v>⚠ Проверить значение и запись</x:v>
      </x:c>
      <x:c r="J1405" t="str">
        <x:v>кун / полное чтение</x:v>
      </x:c>
    </x:row>
    <x:row r="1406" ht="20" customHeight="1">
      <x:c r="A1406" t="n">
        <x:v>1723</x:v>
      </x:c>
      <x:c r="B1406" t="str">
        <x:v>漂</x:v>
      </x:c>
      <x:c r="C1406" s="14" t="str">
        <x:v>漂流</x:v>
      </x:c>
      <x:c r="D1406" t="str">
        <x:v>ひょうりゅう (предп.)</x:v>
      </x:c>
      <x:c r="E1406" t="str">
        <x:v>хё:рю: (дрейф)</x:v>
      </x:c>
      <x:c r="F1406" t="str">
        <x:v>Часть 2 — оны</x:v>
      </x:c>
      <x:c r="G1406" t="n">
        <x:v>316</x:v>
      </x:c>
      <x:c r="H1406" t="n">
        <x:v>1</x:v>
      </x:c>
      <x:c r="I1406" t="str">
        <x:v>⚠ Проверить значение и запись</x:v>
      </x:c>
      <x:c r="J1406" t="str">
        <x:v>音 / составлено</x:v>
      </x:c>
    </x:row>
    <x:row r="1407" ht="20" customHeight="1">
      <x:c r="A1407" t="n">
        <x:v>1724</x:v>
      </x:c>
      <x:c r="B1407" t="str">
        <x:v>標</x:v>
      </x:c>
      <x:c r="C1407" s="14" t="str">
        <x:v>標準</x:v>
      </x:c>
      <x:c r="D1407" t="str">
        <x:v>ひょうじゅん (предп.)</x:v>
      </x:c>
      <x:c r="E1407" t="str">
        <x:v>хё:дзюн</x:v>
      </x:c>
      <x:c r="F1407" t="str">
        <x:v>Часть 2 — оны</x:v>
      </x:c>
      <x:c r="G1407" t="n">
        <x:v>319</x:v>
      </x:c>
      <x:c r="H1407" t="n">
        <x:v>1</x:v>
      </x:c>
      <x:c r="I1407" t="str">
        <x:v>⚠ Проверить значение и запись</x:v>
      </x:c>
      <x:c r="J1407" t="str">
        <x:v>音 / составлено</x:v>
      </x:c>
    </x:row>
    <x:row r="1408" ht="20" customHeight="1">
      <x:c r="A1408" t="n">
        <x:v>1724</x:v>
      </x:c>
      <x:c r="B1408" t="str">
        <x:v>標</x:v>
      </x:c>
      <x:c r="C1408" s="14" t="str">
        <x:v>標準</x:v>
      </x:c>
      <x:c r="D1408" t="str">
        <x:v>ひょうじゅん (предп.)</x:v>
      </x:c>
      <x:c r="E1408" t="str">
        <x:v>хё:дзюн</x:v>
      </x:c>
      <x:c r="F1408" t="str">
        <x:v>Часть 2 — куны</x:v>
      </x:c>
      <x:c r="G1408" t="n">
        <x:v>285</x:v>
      </x:c>
      <x:c r="H1408" t="n">
        <x:v>1</x:v>
      </x:c>
      <x:c r="I1408" t="str">
        <x:v>⚠ Проверить значение и запись</x:v>
      </x:c>
      <x:c r="J1408" t="str">
        <x:v>音 / составлено</x:v>
      </x:c>
    </x:row>
    <x:row r="1409" ht="20" customHeight="1">
      <x:c r="A1409" t="n">
        <x:v>1724</x:v>
      </x:c>
      <x:c r="B1409" t="str">
        <x:v>標</x:v>
      </x:c>
      <x:c r="C1409" s="14" t="str">
        <x:v>目標</x:v>
      </x:c>
      <x:c r="D1409" t="str">
        <x:v>もくひょう (предп.)</x:v>
      </x:c>
      <x:c r="E1409" t="str">
        <x:v>мокухё:</x:v>
      </x:c>
      <x:c r="F1409" t="str">
        <x:v>Часть 2 — оны</x:v>
      </x:c>
      <x:c r="G1409" t="n">
        <x:v>318</x:v>
      </x:c>
      <x:c r="H1409" t="n">
        <x:v>1</x:v>
      </x:c>
      <x:c r="I1409" t="str">
        <x:v>⚠ Проверить значение и запись</x:v>
      </x:c>
      <x:c r="J1409" t="str">
        <x:v>音 / составлено</x:v>
      </x:c>
    </x:row>
    <x:row r="1410" ht="20" customHeight="1">
      <x:c r="A1410" t="n">
        <x:v>1724</x:v>
      </x:c>
      <x:c r="B1410" t="str">
        <x:v>標</x:v>
      </x:c>
      <x:c r="C1410" s="14" t="str">
        <x:v>目標</x:v>
      </x:c>
      <x:c r="D1410" t="str">
        <x:v>もくひょう (предп.)</x:v>
      </x:c>
      <x:c r="E1410" t="str">
        <x:v>мокухё:</x:v>
      </x:c>
      <x:c r="F1410" t="str">
        <x:v>Часть 2 — оны</x:v>
      </x:c>
      <x:c r="G1410" t="n">
        <x:v>808</x:v>
      </x:c>
      <x:c r="H1410" t="n">
        <x:v>1</x:v>
      </x:c>
      <x:c r="I1410" t="str">
        <x:v>⚠ Проверить значение и запись</x:v>
      </x:c>
      <x:c r="J1410" t="str">
        <x:v>音 / составлено</x:v>
      </x:c>
    </x:row>
    <x:row r="1411" ht="20" customHeight="1">
      <x:c r="A1411" t="n">
        <x:v>1724</x:v>
      </x:c>
      <x:c r="B1411" t="str">
        <x:v>標</x:v>
      </x:c>
      <x:c r="C1411" s="14" t="str">
        <x:v>目標</x:v>
      </x:c>
      <x:c r="D1411" t="str">
        <x:v>もくひょう (предп.)</x:v>
      </x:c>
      <x:c r="E1411" t="str">
        <x:v>мокухё:</x:v>
      </x:c>
      <x:c r="F1411" t="str">
        <x:v>Часть 2 — куны</x:v>
      </x:c>
      <x:c r="G1411" t="n">
        <x:v>284</x:v>
      </x:c>
      <x:c r="H1411" t="n">
        <x:v>1</x:v>
      </x:c>
      <x:c r="I1411" t="str">
        <x:v>⚠ Проверить значение и запись</x:v>
      </x:c>
      <x:c r="J1411" t="str">
        <x:v>音 / составлено</x:v>
      </x:c>
    </x:row>
    <x:row r="1412" ht="20" customHeight="1">
      <x:c r="A1412" t="n">
        <x:v>1725</x:v>
      </x:c>
      <x:c r="B1412" t="str">
        <x:v>苗</x:v>
      </x:c>
      <x:c r="C1412" s="14" t="str">
        <x:v>痘苗</x:v>
      </x:c>
      <x:c r="D1412" t="str">
        <x:v>とうびょう (предп.)</x:v>
      </x:c>
      <x:c r="E1412" t="str">
        <x:v>то:бё: (вакцина)</x:v>
      </x:c>
      <x:c r="F1412" t="str">
        <x:v>Часть 2 — оны</x:v>
      </x:c>
      <x:c r="G1412" t="n">
        <x:v>322</x:v>
      </x:c>
      <x:c r="H1412" t="n">
        <x:v>1</x:v>
      </x:c>
      <x:c r="I1412" t="str">
        <x:v>⚠ Проверить значение и запись</x:v>
      </x:c>
      <x:c r="J1412" t="str">
        <x:v>音 / составлено</x:v>
      </x:c>
    </x:row>
    <x:row r="1413" ht="20" customHeight="1">
      <x:c r="A1413" t="n">
        <x:v>1726</x:v>
      </x:c>
      <x:c r="B1413" t="str">
        <x:v>秒</x:v>
      </x:c>
      <x:c r="C1413" s="14" t="str">
        <x:v>秒速</x:v>
      </x:c>
      <x:c r="D1413" t="str">
        <x:v>びょうそく (предп.)</x:v>
      </x:c>
      <x:c r="E1413" t="str">
        <x:v>бё:соку (скорость в секунду)</x:v>
      </x:c>
      <x:c r="F1413" t="str">
        <x:v>Часть 2 — оны</x:v>
      </x:c>
      <x:c r="G1413" t="n">
        <x:v>324</x:v>
      </x:c>
      <x:c r="H1413" t="n">
        <x:v>1</x:v>
      </x:c>
      <x:c r="I1413" t="str">
        <x:v>⚠ Проверить значение и запись</x:v>
      </x:c>
      <x:c r="J1413" t="str">
        <x:v>音 / составлено</x:v>
      </x:c>
    </x:row>
    <x:row r="1414" ht="20" customHeight="1">
      <x:c r="A1414" t="n">
        <x:v>1726</x:v>
      </x:c>
      <x:c r="B1414" t="str">
        <x:v>秒</x:v>
      </x:c>
      <x:c r="C1414" s="14" t="str">
        <x:v>秒速</x:v>
      </x:c>
      <x:c r="D1414" t="str">
        <x:v>びょうそく (предп.)</x:v>
      </x:c>
      <x:c r="E1414" t="str">
        <x:v>бё:соку (скорость в секунду)</x:v>
      </x:c>
      <x:c r="F1414" t="str">
        <x:v>Часть 2 — куны</x:v>
      </x:c>
      <x:c r="G1414" t="n">
        <x:v>288</x:v>
      </x:c>
      <x:c r="H1414" t="n">
        <x:v>1</x:v>
      </x:c>
      <x:c r="I1414" t="str">
        <x:v>⚠ Проверить значение и запись</x:v>
      </x:c>
      <x:c r="J1414" t="str">
        <x:v>音 / составлено</x:v>
      </x:c>
    </x:row>
    <x:row r="1415" ht="20" customHeight="1">
      <x:c r="A1415" t="n">
        <x:v>1726</x:v>
      </x:c>
      <x:c r="B1415" t="str">
        <x:v>秒</x:v>
      </x:c>
      <x:c r="C1415" s="14" t="str">
        <x:v>秒針</x:v>
      </x:c>
      <x:c r="D1415" t="str">
        <x:v>びょうしん (предп.)</x:v>
      </x:c>
      <x:c r="E1415" t="str">
        <x:v>бё:син (секундная стрелка)</x:v>
      </x:c>
      <x:c r="F1415" t="str">
        <x:v>Часть 2 — оны</x:v>
      </x:c>
      <x:c r="G1415" t="n">
        <x:v>323</x:v>
      </x:c>
      <x:c r="H1415" t="n">
        <x:v>1</x:v>
      </x:c>
      <x:c r="I1415" t="str">
        <x:v>⚠ Проверить значение и запись</x:v>
      </x:c>
      <x:c r="J1415" t="str">
        <x:v>音 / составлено</x:v>
      </x:c>
    </x:row>
    <x:row r="1416" ht="20" customHeight="1">
      <x:c r="A1416" t="n">
        <x:v>1726</x:v>
      </x:c>
      <x:c r="B1416" t="str">
        <x:v>秒</x:v>
      </x:c>
      <x:c r="C1416" s="14" t="str">
        <x:v>秒針</x:v>
      </x:c>
      <x:c r="D1416" t="str">
        <x:v>びょうしん (предп.)</x:v>
      </x:c>
      <x:c r="E1416" t="str">
        <x:v>бё:син (секундная стрелка)</x:v>
      </x:c>
      <x:c r="F1416" t="str">
        <x:v>Часть 2 — куны</x:v>
      </x:c>
      <x:c r="G1416" t="n">
        <x:v>287</x:v>
      </x:c>
      <x:c r="H1416" t="n">
        <x:v>1</x:v>
      </x:c>
      <x:c r="I1416" t="str">
        <x:v>⚠ Проверить значение и запись</x:v>
      </x:c>
      <x:c r="J1416" t="str">
        <x:v>音 / составлено</x:v>
      </x:c>
    </x:row>
    <x:row r="1417" ht="20" customHeight="1">
      <x:c r="A1417" t="n">
        <x:v>1727</x:v>
      </x:c>
      <x:c r="B1417" t="str">
        <x:v>病</x:v>
      </x:c>
      <x:c r="C1417" s="14" t="str">
        <x:v>病む</x:v>
      </x:c>
      <x:c r="D1417" t="str">
        <x:v>やむ (предп.)</x:v>
      </x:c>
      <x:c r="E1417" t="str">
        <x:v>яму</x:v>
      </x:c>
      <x:c r="F1417" t="str">
        <x:v>Часть 2 — куны</x:v>
      </x:c>
      <x:c r="G1417" t="n">
        <x:v>289</x:v>
      </x:c>
      <x:c r="H1417" t="n">
        <x:v>1</x:v>
      </x:c>
      <x:c r="I1417" t="str">
        <x:v>⚠ Проверить значение и запись</x:v>
      </x:c>
      <x:c r="J1417" t="str">
        <x:v>кун / полное чтение</x:v>
      </x:c>
    </x:row>
    <x:row r="1418" ht="20" customHeight="1">
      <x:c r="A1418" t="n">
        <x:v>1728</x:v>
      </x:c>
      <x:c r="B1418" t="str">
        <x:v>描</x:v>
      </x:c>
      <x:c r="C1418" s="14" t="str">
        <x:v>描く</x:v>
      </x:c>
      <x:c r="D1418" t="str">
        <x:v>えがく (предп.)</x:v>
      </x:c>
      <x:c r="E1418" t="str">
        <x:v>эгаку</x:v>
      </x:c>
      <x:c r="F1418" t="str">
        <x:v>Часть 2 — куны</x:v>
      </x:c>
      <x:c r="G1418" t="n">
        <x:v>290</x:v>
      </x:c>
      <x:c r="H1418" t="n">
        <x:v>1</x:v>
      </x:c>
      <x:c r="I1418" t="str">
        <x:v>⚠ Проверить значение и запись</x:v>
      </x:c>
      <x:c r="J1418" t="str">
        <x:v>кун / полное чтение</x:v>
      </x:c>
    </x:row>
    <x:row r="1419" ht="20" customHeight="1">
      <x:c r="A1419" t="n">
        <x:v>1731</x:v>
      </x:c>
      <x:c r="B1419" t="str">
        <x:v>浜</x:v>
      </x:c>
      <x:c r="C1419" s="14" t="str">
        <x:v>海浜</x:v>
      </x:c>
      <x:c r="D1419" t="str">
        <x:v>かいひん (предп.)</x:v>
      </x:c>
      <x:c r="E1419" t="str">
        <x:v>кайхин (мор.побережье)</x:v>
      </x:c>
      <x:c r="F1419" t="str">
        <x:v>Часть 2 — оны</x:v>
      </x:c>
      <x:c r="G1419" t="n">
        <x:v>335</x:v>
      </x:c>
      <x:c r="H1419" t="n">
        <x:v>1</x:v>
      </x:c>
      <x:c r="I1419" t="str">
        <x:v>⚠ Проверить значение и запись</x:v>
      </x:c>
      <x:c r="J1419" t="str">
        <x:v>音 / составлено</x:v>
      </x:c>
    </x:row>
    <x:row r="1420" ht="20" customHeight="1">
      <x:c r="A1420" t="n">
        <x:v>1732</x:v>
      </x:c>
      <x:c r="B1420" t="str">
        <x:v>貧</x:v>
      </x:c>
      <x:c r="C1420" s="14" t="str">
        <x:v>貧しい</x:v>
      </x:c>
      <x:c r="D1420" t="str">
        <x:v>まずしい (предп.)</x:v>
      </x:c>
      <x:c r="E1420" t="str">
        <x:v>Мадзусий</x:v>
      </x:c>
      <x:c r="F1420" t="str">
        <x:v>Повторение по кунам</x:v>
      </x:c>
      <x:c r="G1420" t="n">
        <x:v>277</x:v>
      </x:c>
      <x:c r="H1420" t="n">
        <x:v>1</x:v>
      </x:c>
      <x:c r="I1420" t="str">
        <x:v>⚠ Проверить значение и запись</x:v>
      </x:c>
      <x:c r="J1420" t="str">
        <x:v>кун / полное чтение</x:v>
      </x:c>
    </x:row>
    <x:row r="1421" ht="20" customHeight="1">
      <x:c r="A1421" t="n">
        <x:v>1732</x:v>
      </x:c>
      <x:c r="B1421" t="str">
        <x:v>貧</x:v>
      </x:c>
      <x:c r="C1421" s="14" t="str">
        <x:v>貧しい</x:v>
      </x:c>
      <x:c r="D1421" t="str">
        <x:v>まずしい (предп.)</x:v>
      </x:c>
      <x:c r="E1421" t="str">
        <x:v>мадзусий</x:v>
      </x:c>
      <x:c r="F1421" t="str">
        <x:v>Часть 2 — куны</x:v>
      </x:c>
      <x:c r="G1421" t="n">
        <x:v>294</x:v>
      </x:c>
      <x:c r="H1421" t="n">
        <x:v>1</x:v>
      </x:c>
      <x:c r="I1421" t="str">
        <x:v>⚠ Проверить значение и запись</x:v>
      </x:c>
      <x:c r="J1421" t="str">
        <x:v>кун / полное чтение</x:v>
      </x:c>
    </x:row>
    <x:row r="1422" ht="20" customHeight="1">
      <x:c r="A1422" t="n">
        <x:v>1732</x:v>
      </x:c>
      <x:c r="B1422" t="str">
        <x:v>貧</x:v>
      </x:c>
      <x:c r="C1422" s="14" t="str">
        <x:v>貧乏</x:v>
      </x:c>
      <x:c r="D1422" t="str">
        <x:v>びんぼう (предп.)</x:v>
      </x:c>
      <x:c r="E1422" t="str">
        <x:v>бимбо:</x:v>
      </x:c>
      <x:c r="F1422" t="str">
        <x:v>Часть 2 — оны</x:v>
      </x:c>
      <x:c r="G1422" t="n">
        <x:v>336</x:v>
      </x:c>
      <x:c r="H1422" t="n">
        <x:v>1</x:v>
      </x:c>
      <x:c r="I1422" t="str">
        <x:v>⚠ Проверить значение и запись</x:v>
      </x:c>
      <x:c r="J1422" t="str">
        <x:v>音 / составлено</x:v>
      </x:c>
    </x:row>
    <x:row r="1423" ht="20" customHeight="1">
      <x:c r="A1423" t="n">
        <x:v>1732</x:v>
      </x:c>
      <x:c r="B1423" t="str">
        <x:v>貧</x:v>
      </x:c>
      <x:c r="C1423" s="14" t="str">
        <x:v>貧乏</x:v>
      </x:c>
      <x:c r="D1423" t="str">
        <x:v>びんぼう (предп.)</x:v>
      </x:c>
      <x:c r="E1423" t="str">
        <x:v>бимбо:</x:v>
      </x:c>
      <x:c r="F1423" t="str">
        <x:v>Часть 2 — оны</x:v>
      </x:c>
      <x:c r="G1423" t="n">
        <x:v>598</x:v>
      </x:c>
      <x:c r="H1423" t="n">
        <x:v>1</x:v>
      </x:c>
      <x:c r="I1423" t="str">
        <x:v>⚠ Проверить значение и запись</x:v>
      </x:c>
      <x:c r="J1423" t="str">
        <x:v>音 / составлено</x:v>
      </x:c>
    </x:row>
    <x:row r="1424" ht="20" customHeight="1">
      <x:c r="A1424" t="n">
        <x:v>1733</x:v>
      </x:c>
      <x:c r="B1424" t="str">
        <x:v>賓</x:v>
      </x:c>
      <x:c r="C1424" s="14" t="str">
        <x:v>来賓</x:v>
      </x:c>
      <x:c r="D1424" t="str">
        <x:v>らいひん (предп.)</x:v>
      </x:c>
      <x:c r="E1424" t="str">
        <x:v>райхин (посетитель)</x:v>
      </x:c>
      <x:c r="F1424" t="str">
        <x:v>Часть 2 — оны</x:v>
      </x:c>
      <x:c r="G1424" t="n">
        <x:v>338</x:v>
      </x:c>
      <x:c r="H1424" t="n">
        <x:v>1</x:v>
      </x:c>
      <x:c r="I1424" t="str">
        <x:v>⚠ Проверить значение и запись</x:v>
      </x:c>
      <x:c r="J1424" t="str">
        <x:v>音 / составлено</x:v>
      </x:c>
    </x:row>
    <x:row r="1425" ht="20" customHeight="1">
      <x:c r="A1425" t="n">
        <x:v>1733</x:v>
      </x:c>
      <x:c r="B1425" t="str">
        <x:v>賓</x:v>
      </x:c>
      <x:c r="C1425" s="14" t="str">
        <x:v>来賓</x:v>
      </x:c>
      <x:c r="D1425" t="str">
        <x:v>らいひん (предп.)</x:v>
      </x:c>
      <x:c r="E1425" t="str">
        <x:v>райхин (посетитель)</x:v>
      </x:c>
      <x:c r="F1425" t="str">
        <x:v>Часть 2 — куны</x:v>
      </x:c>
      <x:c r="G1425" t="n">
        <x:v>296</x:v>
      </x:c>
      <x:c r="H1425" t="n">
        <x:v>1</x:v>
      </x:c>
      <x:c r="I1425" t="str">
        <x:v>⚠ Проверить значение и запись</x:v>
      </x:c>
      <x:c r="J1425" t="str">
        <x:v>音 / составлено</x:v>
      </x:c>
    </x:row>
    <x:row r="1426" ht="20" customHeight="1">
      <x:c r="A1426" t="n">
        <x:v>1733</x:v>
      </x:c>
      <x:c r="B1426" t="str">
        <x:v>賓</x:v>
      </x:c>
      <x:c r="C1426" s="14" t="str">
        <x:v>賓客</x:v>
      </x:c>
      <x:c r="D1426" t="str">
        <x:v>ひんきゃく (предп.)</x:v>
      </x:c>
      <x:c r="E1426" t="str">
        <x:v>хинкяку (почетн.гость)</x:v>
      </x:c>
      <x:c r="F1426" t="str">
        <x:v>Часть 2 — оны</x:v>
      </x:c>
      <x:c r="G1426" t="n">
        <x:v>339</x:v>
      </x:c>
      <x:c r="H1426" t="n">
        <x:v>1</x:v>
      </x:c>
      <x:c r="I1426" t="str">
        <x:v>⚠ Проверить значение и запись</x:v>
      </x:c>
      <x:c r="J1426" t="str">
        <x:v>音 / составлено</x:v>
      </x:c>
    </x:row>
    <x:row r="1427" ht="20" customHeight="1">
      <x:c r="A1427" t="n">
        <x:v>1733</x:v>
      </x:c>
      <x:c r="B1427" t="str">
        <x:v>賓</x:v>
      </x:c>
      <x:c r="C1427" s="14" t="str">
        <x:v>賓客</x:v>
      </x:c>
      <x:c r="D1427" t="str">
        <x:v>ひんきゃく (предп.)</x:v>
      </x:c>
      <x:c r="E1427" t="str">
        <x:v>хинкяку (почетн.гость)</x:v>
      </x:c>
      <x:c r="F1427" t="str">
        <x:v>Часть 2 — куны</x:v>
      </x:c>
      <x:c r="G1427" t="n">
        <x:v>297</x:v>
      </x:c>
      <x:c r="H1427" t="n">
        <x:v>1</x:v>
      </x:c>
      <x:c r="I1427" t="str">
        <x:v>⚠ Проверить значение и запись</x:v>
      </x:c>
      <x:c r="J1427" t="str">
        <x:v>音 / составлено</x:v>
      </x:c>
    </x:row>
    <x:row r="1428" ht="20" customHeight="1">
      <x:c r="A1428" t="n">
        <x:v>1734</x:v>
      </x:c>
      <x:c r="B1428" t="str">
        <x:v>頻</x:v>
      </x:c>
      <x:c r="C1428" s="14" t="str">
        <x:v>頻度</x:v>
      </x:c>
      <x:c r="D1428" t="str">
        <x:v>ひんど (предп.)</x:v>
      </x:c>
      <x:c r="E1428" t="str">
        <x:v>хиндо (частота)</x:v>
      </x:c>
      <x:c r="F1428" t="str">
        <x:v>Часть 2 — оны</x:v>
      </x:c>
      <x:c r="G1428" t="n">
        <x:v>342</x:v>
      </x:c>
      <x:c r="H1428" t="n">
        <x:v>1</x:v>
      </x:c>
      <x:c r="I1428" t="str">
        <x:v>⚠ Проверить значение и запись</x:v>
      </x:c>
      <x:c r="J1428" t="str">
        <x:v>音 / составлено</x:v>
      </x:c>
    </x:row>
    <x:row r="1429" ht="20" customHeight="1">
      <x:c r="A1429" t="n">
        <x:v>1734</x:v>
      </x:c>
      <x:c r="B1429" t="str">
        <x:v>頻</x:v>
      </x:c>
      <x:c r="C1429" s="14" t="str">
        <x:v>頻度</x:v>
      </x:c>
      <x:c r="D1429" t="str">
        <x:v>ひんど (предп.)</x:v>
      </x:c>
      <x:c r="E1429" t="str">
        <x:v>хиндо (частота)</x:v>
      </x:c>
      <x:c r="F1429" t="str">
        <x:v>Часть 2 — куны</x:v>
      </x:c>
      <x:c r="G1429" t="n">
        <x:v>300</x:v>
      </x:c>
      <x:c r="H1429" t="n">
        <x:v>1</x:v>
      </x:c>
      <x:c r="I1429" t="str">
        <x:v>⚠ Проверить значение и запись</x:v>
      </x:c>
      <x:c r="J1429" t="str">
        <x:v>音 / составлено</x:v>
      </x:c>
    </x:row>
    <x:row r="1430" ht="20" customHeight="1">
      <x:c r="A1430" t="n">
        <x:v>1736</x:v>
      </x:c>
      <x:c r="B1430" t="str">
        <x:v>瓶</x:v>
      </x:c>
      <x:c r="C1430" s="14" t="str">
        <x:v>花瓶</x:v>
      </x:c>
      <x:c r="D1430" t="str">
        <x:v>かびん (предп.)</x:v>
      </x:c>
      <x:c r="E1430" t="str">
        <x:v>кабин (ваза)</x:v>
      </x:c>
      <x:c r="F1430" t="str">
        <x:v>Часть 2 — оны</x:v>
      </x:c>
      <x:c r="G1430" t="n">
        <x:v>345</x:v>
      </x:c>
      <x:c r="H1430" t="n">
        <x:v>1</x:v>
      </x:c>
      <x:c r="I1430" t="str">
        <x:v>⚠ Проверить значение и запись</x:v>
      </x:c>
      <x:c r="J1430" t="str">
        <x:v>音 / составлено</x:v>
      </x:c>
    </x:row>
    <x:row r="1431" ht="20" customHeight="1">
      <x:c r="A1431" t="n">
        <x:v>1736</x:v>
      </x:c>
      <x:c r="B1431" t="str">
        <x:v>瓶</x:v>
      </x:c>
      <x:c r="C1431" s="14" t="str">
        <x:v>花瓶</x:v>
      </x:c>
      <x:c r="D1431" t="str">
        <x:v>かびん (предп.)</x:v>
      </x:c>
      <x:c r="E1431" t="str">
        <x:v>кабин (ваза)</x:v>
      </x:c>
      <x:c r="F1431" t="str">
        <x:v>Часть 2 — куны</x:v>
      </x:c>
      <x:c r="G1431" t="n">
        <x:v>303</x:v>
      </x:c>
      <x:c r="H1431" t="n">
        <x:v>1</x:v>
      </x:c>
      <x:c r="I1431" t="str">
        <x:v>⚠ Проверить значение и запись</x:v>
      </x:c>
      <x:c r="J1431" t="str">
        <x:v>音 / составлено</x:v>
      </x:c>
    </x:row>
    <x:row r="1432" ht="20" customHeight="1">
      <x:c r="A1432" t="n">
        <x:v>1738</x:v>
      </x:c>
      <x:c r="B1432" t="str">
        <x:v>夫</x:v>
      </x:c>
      <x:c r="C1432" s="14" t="str">
        <x:v>夫妻</x:v>
      </x:c>
      <x:c r="D1432" t="str">
        <x:v>ふさい (предп.)</x:v>
      </x:c>
      <x:c r="E1432" t="str">
        <x:v>фусай (супруги)</x:v>
      </x:c>
      <x:c r="F1432" t="str">
        <x:v>Часть 2 — оны</x:v>
      </x:c>
      <x:c r="G1432" t="n">
        <x:v>351</x:v>
      </x:c>
      <x:c r="H1432" t="n">
        <x:v>2</x:v>
      </x:c>
      <x:c r="I1432" t="str">
        <x:v>⚠ Несколько вариантов</x:v>
      </x:c>
      <x:c r="J1432" t="str">
        <x:v>音 / составлено</x:v>
      </x:c>
    </x:row>
    <x:row r="1433" ht="20" customHeight="1">
      <x:c r="A1433" t="n">
        <x:v>1738</x:v>
      </x:c>
      <x:c r="B1433" t="str">
        <x:v>夫</x:v>
      </x:c>
      <x:c r="C1433" s="14" t="str">
        <x:v>夫妻</x:v>
      </x:c>
      <x:c r="D1433" t="str">
        <x:v>ふさい (предп.)</x:v>
      </x:c>
      <x:c r="E1433" t="str">
        <x:v>фусай (долг)</x:v>
      </x:c>
      <x:c r="F1433" t="str">
        <x:v>Часть 2 — оны</x:v>
      </x:c>
      <x:c r="G1433" t="n">
        <x:v>369</x:v>
      </x:c>
      <x:c r="H1433" t="n">
        <x:v>2</x:v>
      </x:c>
      <x:c r="I1433" t="str">
        <x:v>⚠ Несколько вариантов</x:v>
      </x:c>
      <x:c r="J1433" t="str">
        <x:v>音 / составлено</x:v>
      </x:c>
    </x:row>
    <x:row r="1434" ht="20" customHeight="1">
      <x:c r="A1434" t="n">
        <x:v>1738</x:v>
      </x:c>
      <x:c r="B1434" t="str">
        <x:v>夫</x:v>
      </x:c>
      <x:c r="C1434" s="14" t="str">
        <x:v>夫婦</x:v>
      </x:c>
      <x:c r="D1434" t="str">
        <x:v>ふうふ (предп.)</x:v>
      </x:c>
      <x:c r="E1434" t="str">
        <x:v>фу:фу</x:v>
      </x:c>
      <x:c r="F1434" t="str">
        <x:v>Часть 2 — оны</x:v>
      </x:c>
      <x:c r="G1434" t="n">
        <x:v>350</x:v>
      </x:c>
      <x:c r="H1434" t="n">
        <x:v>1</x:v>
      </x:c>
      <x:c r="I1434" t="str">
        <x:v>⚠ Проверить значение и запись</x:v>
      </x:c>
      <x:c r="J1434" t="str">
        <x:v>音 / составлено</x:v>
      </x:c>
    </x:row>
    <x:row r="1435" ht="20" customHeight="1">
      <x:c r="A1435" t="n">
        <x:v>1739</x:v>
      </x:c>
      <x:c r="B1435" t="str">
        <x:v>父</x:v>
      </x:c>
      <x:c r="C1435" s="14" t="str">
        <x:v>父兄</x:v>
      </x:c>
      <x:c r="D1435" t="str">
        <x:v>ふきょう (предп.)</x:v>
      </x:c>
      <x:c r="E1435" t="str">
        <x:v>фукё: (миссионерство)</x:v>
      </x:c>
      <x:c r="F1435" t="str">
        <x:v>Часть 2 — оны</x:v>
      </x:c>
      <x:c r="G1435" t="n">
        <x:v>355</x:v>
      </x:c>
      <x:c r="H1435" t="n">
        <x:v>2</x:v>
      </x:c>
      <x:c r="I1435" t="str">
        <x:v>⚠ Несколько вариантов</x:v>
      </x:c>
      <x:c r="J1435" t="str">
        <x:v>音 / составлено</x:v>
      </x:c>
    </x:row>
    <x:row r="1436" ht="20" customHeight="1">
      <x:c r="A1436" t="n">
        <x:v>1740</x:v>
      </x:c>
      <x:c r="B1436" t="str">
        <x:v>付</x:v>
      </x:c>
      <x:c r="C1436" s="14" t="str">
        <x:v>交付</x:v>
      </x:c>
      <x:c r="D1436" t="str">
        <x:v>こうふ (предп.)</x:v>
      </x:c>
      <x:c r="E1436" t="str">
        <x:v>ко:фу (опублик.)</x:v>
      </x:c>
      <x:c r="F1436" t="str">
        <x:v>Часть 2 — оны</x:v>
      </x:c>
      <x:c r="G1436" t="n">
        <x:v>356</x:v>
      </x:c>
      <x:c r="H1436" t="n">
        <x:v>1</x:v>
      </x:c>
      <x:c r="I1436" t="str">
        <x:v>⚠ Проверить значение и запись</x:v>
      </x:c>
      <x:c r="J1436" t="str">
        <x:v>音 / составлено</x:v>
      </x:c>
    </x:row>
    <x:row r="1437" ht="20" customHeight="1">
      <x:c r="A1437" t="n">
        <x:v>1740</x:v>
      </x:c>
      <x:c r="B1437" t="str">
        <x:v>付</x:v>
      </x:c>
      <x:c r="C1437" s="14" t="str">
        <x:v>付く</x:v>
      </x:c>
      <x:c r="D1437" t="str">
        <x:v>つく (предп.)</x:v>
      </x:c>
      <x:c r="E1437" t="str">
        <x:v>цуку (ударить)</x:v>
      </x:c>
      <x:c r="F1437" t="str">
        <x:v>Часть 2 — куны</x:v>
      </x:c>
      <x:c r="G1437" t="n">
        <x:v>63</x:v>
      </x:c>
      <x:c r="H1437" t="n">
        <x:v>4</x:v>
      </x:c>
      <x:c r="I1437" t="str">
        <x:v>⚠ Несколько вариантов</x:v>
      </x:c>
      <x:c r="J1437" t="str">
        <x:v>кун / полное чтение</x:v>
      </x:c>
    </x:row>
    <x:row r="1438" ht="20" customHeight="1">
      <x:c r="A1438" t="n">
        <x:v>1740</x:v>
      </x:c>
      <x:c r="B1438" t="str">
        <x:v>付</x:v>
      </x:c>
      <x:c r="C1438" s="14" t="str">
        <x:v>付く</x:v>
      </x:c>
      <x:c r="D1438" t="str">
        <x:v>つく (предп.)</x:v>
      </x:c>
      <x:c r="E1438" t="str">
        <x:v>цуку</x:v>
      </x:c>
      <x:c r="F1438" t="str">
        <x:v>Часть 2 — куны</x:v>
      </x:c>
      <x:c r="G1438" t="n">
        <x:v>310</x:v>
      </x:c>
      <x:c r="H1438" t="n">
        <x:v>4</x:v>
      </x:c>
      <x:c r="I1438" t="str">
        <x:v>⚠ Несколько вариантов</x:v>
      </x:c>
      <x:c r="J1438" t="str">
        <x:v>кун / полное чтение</x:v>
      </x:c>
    </x:row>
    <x:row r="1439" ht="20" customHeight="1">
      <x:c r="A1439" t="n">
        <x:v>1740</x:v>
      </x:c>
      <x:c r="B1439" t="str">
        <x:v>付</x:v>
      </x:c>
      <x:c r="C1439" s="14" t="str">
        <x:v>付ける</x:v>
      </x:c>
      <x:c r="D1439" t="str">
        <x:v>つける (предп.)</x:v>
      </x:c>
      <x:c r="E1439" t="str">
        <x:v>цукэру</x:v>
      </x:c>
      <x:c r="F1439" t="str">
        <x:v>Часть 2 — куны</x:v>
      </x:c>
      <x:c r="G1439" t="n">
        <x:v>310</x:v>
      </x:c>
      <x:c r="H1439" t="n">
        <x:v>4</x:v>
      </x:c>
      <x:c r="I1439" t="str">
        <x:v>⚠ Несколько вариантов</x:v>
      </x:c>
      <x:c r="J1439" t="str">
        <x:v>кун / полное чтение</x:v>
      </x:c>
    </x:row>
    <x:row r="1440" ht="20" customHeight="1">
      <x:c r="A1440" t="n">
        <x:v>1742</x:v>
      </x:c>
      <x:c r="B1440" t="str">
        <x:v>扶</x:v>
      </x:c>
      <x:c r="C1440" s="14" t="str">
        <x:v>扶育</x:v>
      </x:c>
      <x:c r="D1440" t="str">
        <x:v>ふいく (предп.)</x:v>
      </x:c>
      <x:c r="E1440" t="str">
        <x:v>фуику (воспитание)</x:v>
      </x:c>
      <x:c r="F1440" t="str">
        <x:v>Часть 2 — оны</x:v>
      </x:c>
      <x:c r="G1440" t="n">
        <x:v>359</x:v>
      </x:c>
      <x:c r="H1440" t="n">
        <x:v>1</x:v>
      </x:c>
      <x:c r="I1440" t="str">
        <x:v>⚠ Проверить значение и запись</x:v>
      </x:c>
      <x:c r="J1440" t="str">
        <x:v>音 / составлено</x:v>
      </x:c>
    </x:row>
    <x:row r="1441" ht="20" customHeight="1">
      <x:c r="A1441" t="n">
        <x:v>1742</x:v>
      </x:c>
      <x:c r="B1441" t="str">
        <x:v>扶</x:v>
      </x:c>
      <x:c r="C1441" s="14" t="str">
        <x:v>扶育</x:v>
      </x:c>
      <x:c r="D1441" t="str">
        <x:v>ふいく (предп.)</x:v>
      </x:c>
      <x:c r="E1441" t="str">
        <x:v>фуику (воспитание)</x:v>
      </x:c>
      <x:c r="F1441" t="str">
        <x:v>Часть 2 — куны</x:v>
      </x:c>
      <x:c r="G1441" t="n">
        <x:v>314</x:v>
      </x:c>
      <x:c r="H1441" t="n">
        <x:v>1</x:v>
      </x:c>
      <x:c r="I1441" t="str">
        <x:v>⚠ Проверить значение и запись</x:v>
      </x:c>
      <x:c r="J1441" t="str">
        <x:v>音 / составлено</x:v>
      </x:c>
    </x:row>
    <x:row r="1442" ht="20" customHeight="1">
      <x:c r="A1442" t="n">
        <x:v>1742</x:v>
      </x:c>
      <x:c r="B1442" t="str">
        <x:v>扶</x:v>
      </x:c>
      <x:c r="C1442" s="14" t="str">
        <x:v>扶養</x:v>
      </x:c>
      <x:c r="D1442" t="str">
        <x:v>ふよう (предп.)</x:v>
      </x:c>
      <x:c r="E1442" t="str">
        <x:v>фуё: (иждивение)</x:v>
      </x:c>
      <x:c r="F1442" t="str">
        <x:v>Часть 2 — оны</x:v>
      </x:c>
      <x:c r="G1442" t="n">
        <x:v>358</x:v>
      </x:c>
      <x:c r="H1442" t="n">
        <x:v>1</x:v>
      </x:c>
      <x:c r="I1442" t="str">
        <x:v>⚠ Проверить значение и запись</x:v>
      </x:c>
      <x:c r="J1442" t="str">
        <x:v>音 / составлено</x:v>
      </x:c>
    </x:row>
    <x:row r="1443" ht="20" customHeight="1">
      <x:c r="A1443" t="n">
        <x:v>1742</x:v>
      </x:c>
      <x:c r="B1443" t="str">
        <x:v>扶</x:v>
      </x:c>
      <x:c r="C1443" s="14" t="str">
        <x:v>扶養</x:v>
      </x:c>
      <x:c r="D1443" t="str">
        <x:v>ふよう (предп.)</x:v>
      </x:c>
      <x:c r="E1443" t="str">
        <x:v>фуё: (всплытие)</x:v>
      </x:c>
      <x:c r="F1443" t="str">
        <x:v>Часть 2 — оны</x:v>
      </x:c>
      <x:c r="G1443" t="n">
        <x:v>917</x:v>
      </x:c>
      <x:c r="H1443" t="n">
        <x:v>1</x:v>
      </x:c>
      <x:c r="I1443" t="str">
        <x:v>⚠ Проверить значение и запись</x:v>
      </x:c>
      <x:c r="J1443" t="str">
        <x:v>音 / составлено</x:v>
      </x:c>
    </x:row>
    <x:row r="1444" ht="20" customHeight="1">
      <x:c r="A1444" t="n">
        <x:v>1742</x:v>
      </x:c>
      <x:c r="B1444" t="str">
        <x:v>扶</x:v>
      </x:c>
      <x:c r="C1444" s="14" t="str">
        <x:v>扶養</x:v>
      </x:c>
      <x:c r="D1444" t="str">
        <x:v>ふよう (предп.)</x:v>
      </x:c>
      <x:c r="E1444" t="str">
        <x:v>фуё: (иждивение)</x:v>
      </x:c>
      <x:c r="F1444" t="str">
        <x:v>Часть 2 — куны</x:v>
      </x:c>
      <x:c r="G1444" t="n">
        <x:v>313</x:v>
      </x:c>
      <x:c r="H1444" t="n">
        <x:v>1</x:v>
      </x:c>
      <x:c r="I1444" t="str">
        <x:v>⚠ Проверить значение и запись</x:v>
      </x:c>
      <x:c r="J1444" t="str">
        <x:v>音 / составлено</x:v>
      </x:c>
    </x:row>
    <x:row r="1445" ht="20" customHeight="1">
      <x:c r="A1445" t="n">
        <x:v>1743</x:v>
      </x:c>
      <x:c r="B1445" t="str">
        <x:v>府</x:v>
      </x:c>
      <x:c r="C1445" s="14" t="str">
        <x:v>政府</x:v>
      </x:c>
      <x:c r="D1445" t="str">
        <x:v>せいふ (предп.)</x:v>
      </x:c>
      <x:c r="E1445" t="str">
        <x:v>сэйфу</x:v>
      </x:c>
      <x:c r="F1445" t="str">
        <x:v>Часть 2 — оны</x:v>
      </x:c>
      <x:c r="G1445" t="n">
        <x:v>363</x:v>
      </x:c>
      <x:c r="H1445" t="n">
        <x:v>1</x:v>
      </x:c>
      <x:c r="I1445" t="str">
        <x:v>⚠ Проверить значение и запись</x:v>
      </x:c>
      <x:c r="J1445" t="str">
        <x:v>音 / составлено</x:v>
      </x:c>
    </x:row>
    <x:row r="1446" ht="20" customHeight="1">
      <x:c r="A1446" t="n">
        <x:v>1743</x:v>
      </x:c>
      <x:c r="B1446" t="str">
        <x:v>府</x:v>
      </x:c>
      <x:c r="C1446" s="14" t="str">
        <x:v>政府</x:v>
      </x:c>
      <x:c r="D1446" t="str">
        <x:v>せいふ (предп.)</x:v>
      </x:c>
      <x:c r="E1446" t="str">
        <x:v>сэйфу</x:v>
      </x:c>
      <x:c r="F1446" t="str">
        <x:v>Часть 2 — куны</x:v>
      </x:c>
      <x:c r="G1446" t="n">
        <x:v>318</x:v>
      </x:c>
      <x:c r="H1446" t="n">
        <x:v>1</x:v>
      </x:c>
      <x:c r="I1446" t="str">
        <x:v>⚠ Проверить значение и запись</x:v>
      </x:c>
      <x:c r="J1446" t="str">
        <x:v>音 / составлено</x:v>
      </x:c>
    </x:row>
    <x:row r="1447" ht="20" customHeight="1">
      <x:c r="A1447" t="n">
        <x:v>1743</x:v>
      </x:c>
      <x:c r="B1447" t="str">
        <x:v>府</x:v>
      </x:c>
      <x:c r="C1447" s="14" t="str">
        <x:v>首府</x:v>
      </x:c>
      <x:c r="D1447" t="str">
        <x:v>しゅふ (предп.)</x:v>
      </x:c>
      <x:c r="E1447" t="str">
        <x:v>сюфу</x:v>
      </x:c>
      <x:c r="F1447" t="str">
        <x:v>Часть 2 — оны</x:v>
      </x:c>
      <x:c r="G1447" t="n">
        <x:v>377</x:v>
      </x:c>
      <x:c r="H1447" t="n">
        <x:v>2</x:v>
      </x:c>
      <x:c r="I1447" t="str">
        <x:v>⚠ Несколько вариантов</x:v>
      </x:c>
      <x:c r="J1447" t="str">
        <x:v>音 / составлено</x:v>
      </x:c>
    </x:row>
    <x:row r="1448" ht="20" customHeight="1">
      <x:c r="A1448" t="n">
        <x:v>1743</x:v>
      </x:c>
      <x:c r="B1448" t="str">
        <x:v>府</x:v>
      </x:c>
      <x:c r="C1448" s="14" t="str">
        <x:v>首府</x:v>
      </x:c>
      <x:c r="D1448" t="str">
        <x:v>しゅふ (предп.)</x:v>
      </x:c>
      <x:c r="E1448" t="str">
        <x:v>сюфу</x:v>
      </x:c>
      <x:c r="F1448" t="str">
        <x:v>Часть 2 — куны</x:v>
      </x:c>
      <x:c r="G1448" t="n">
        <x:v>327</x:v>
      </x:c>
      <x:c r="H1448" t="n">
        <x:v>2</x:v>
      </x:c>
      <x:c r="I1448" t="str">
        <x:v>⚠ Несколько вариантов</x:v>
      </x:c>
      <x:c r="J1448" t="str">
        <x:v>音 / составлено</x:v>
      </x:c>
    </x:row>
    <x:row r="1449" ht="20" customHeight="1">
      <x:c r="A1449" t="n">
        <x:v>1744</x:v>
      </x:c>
      <x:c r="B1449" t="str">
        <x:v>怖</x:v>
      </x:c>
      <x:c r="C1449" s="14" t="str">
        <x:v>怖い</x:v>
      </x:c>
      <x:c r="D1449" t="str">
        <x:v>こわい (предп.)</x:v>
      </x:c>
      <x:c r="E1449" t="str">
        <x:v>Ковай</x:v>
      </x:c>
      <x:c r="F1449" t="str">
        <x:v>Повторение по кунам</x:v>
      </x:c>
      <x:c r="G1449" t="n">
        <x:v>286</x:v>
      </x:c>
      <x:c r="H1449" t="n">
        <x:v>1</x:v>
      </x:c>
      <x:c r="I1449" t="str">
        <x:v>⚠ Проверить значение и запись</x:v>
      </x:c>
      <x:c r="J1449" t="str">
        <x:v>кун / полное чтение</x:v>
      </x:c>
    </x:row>
    <x:row r="1450" ht="20" customHeight="1">
      <x:c r="A1450" t="n">
        <x:v>1744</x:v>
      </x:c>
      <x:c r="B1450" t="str">
        <x:v>怖</x:v>
      </x:c>
      <x:c r="C1450" s="14" t="str">
        <x:v>怖い</x:v>
      </x:c>
      <x:c r="D1450" t="str">
        <x:v>こわい (предп.)</x:v>
      </x:c>
      <x:c r="E1450" t="str">
        <x:v>ковай</x:v>
      </x:c>
      <x:c r="F1450" t="str">
        <x:v>Часть 2 — куны</x:v>
      </x:c>
      <x:c r="G1450" t="n">
        <x:v>320</x:v>
      </x:c>
      <x:c r="H1450" t="n">
        <x:v>1</x:v>
      </x:c>
      <x:c r="I1450" t="str">
        <x:v>⚠ Проверить значение и запись</x:v>
      </x:c>
      <x:c r="J1450" t="str">
        <x:v>кун / полное чтение</x:v>
      </x:c>
    </x:row>
    <x:row r="1451" ht="20" customHeight="1">
      <x:c r="A1451" t="n">
        <x:v>1744</x:v>
      </x:c>
      <x:c r="B1451" t="str">
        <x:v>怖</x:v>
      </x:c>
      <x:c r="C1451" s="14" t="str">
        <x:v>恐怖</x:v>
      </x:c>
      <x:c r="D1451" t="str">
        <x:v>きょうふ (предп.)</x:v>
      </x:c>
      <x:c r="E1451" t="str">
        <x:v>кё:фу</x:v>
      </x:c>
      <x:c r="F1451" t="str">
        <x:v>Часть 2 — оны</x:v>
      </x:c>
      <x:c r="G1451" t="n">
        <x:v>365</x:v>
      </x:c>
      <x:c r="H1451" t="n">
        <x:v>1</x:v>
      </x:c>
      <x:c r="I1451" t="str">
        <x:v>⚠ Проверить значение и запись</x:v>
      </x:c>
      <x:c r="J1451" t="str">
        <x:v>音 / составлено</x:v>
      </x:c>
    </x:row>
    <x:row r="1452" ht="20" customHeight="1">
      <x:c r="A1452" t="n">
        <x:v>1746</x:v>
      </x:c>
      <x:c r="B1452" t="str">
        <x:v>附</x:v>
      </x:c>
      <x:c r="C1452" s="14" t="str">
        <x:v>附属</x:v>
      </x:c>
      <x:c r="D1452" t="str">
        <x:v>ふぞく (предп.)</x:v>
      </x:c>
      <x:c r="E1452" t="str">
        <x:v>фудзоку (вспомог.)</x:v>
      </x:c>
      <x:c r="F1452" t="str">
        <x:v>Первая половина тысячи</x:v>
      </x:c>
      <x:c r="G1452" t="n">
        <x:v>358</x:v>
      </x:c>
      <x:c r="H1452" t="n">
        <x:v>2</x:v>
      </x:c>
      <x:c r="I1452" t="str">
        <x:v>⚠ Несколько вариантов</x:v>
      </x:c>
      <x:c r="J1452" t="str">
        <x:v>音 / составлено</x:v>
      </x:c>
    </x:row>
    <x:row r="1453" ht="20" customHeight="1">
      <x:c r="A1453" t="n">
        <x:v>1746</x:v>
      </x:c>
      <x:c r="B1453" t="str">
        <x:v>附</x:v>
      </x:c>
      <x:c r="C1453" s="14" t="str">
        <x:v>附属</x:v>
      </x:c>
      <x:c r="D1453" t="str">
        <x:v>ふぞく (предп.)</x:v>
      </x:c>
      <x:c r="E1453" t="str">
        <x:v>фудзоку (состоять при чем-либо)</x:v>
      </x:c>
      <x:c r="F1453" t="str">
        <x:v>Часть 2 — оны</x:v>
      </x:c>
      <x:c r="G1453" t="n">
        <x:v>354</x:v>
      </x:c>
      <x:c r="H1453" t="n">
        <x:v>2</x:v>
      </x:c>
      <x:c r="I1453" t="str">
        <x:v>⚠ Несколько вариантов</x:v>
      </x:c>
      <x:c r="J1453" t="str">
        <x:v>音 / составлено</x:v>
      </x:c>
    </x:row>
    <x:row r="1454" ht="20" customHeight="1">
      <x:c r="A1454" t="n">
        <x:v>1746</x:v>
      </x:c>
      <x:c r="B1454" t="str">
        <x:v>附</x:v>
      </x:c>
      <x:c r="C1454" s="14" t="str">
        <x:v>附属</x:v>
      </x:c>
      <x:c r="D1454" t="str">
        <x:v>ふぞく (предп.)</x:v>
      </x:c>
      <x:c r="E1454" t="str">
        <x:v>фудзоку (прилагаться к чему-л)</x:v>
      </x:c>
      <x:c r="F1454" t="str">
        <x:v>Часть 2 — оны</x:v>
      </x:c>
      <x:c r="G1454" t="n">
        <x:v>367</x:v>
      </x:c>
      <x:c r="H1454" t="n">
        <x:v>2</x:v>
      </x:c>
      <x:c r="I1454" t="str">
        <x:v>⚠ Несколько вариантов</x:v>
      </x:c>
      <x:c r="J1454" t="str">
        <x:v>音 / составлено</x:v>
      </x:c>
    </x:row>
    <x:row r="1455" ht="20" customHeight="1">
      <x:c r="A1455" t="n">
        <x:v>1746</x:v>
      </x:c>
      <x:c r="B1455" t="str">
        <x:v>附</x:v>
      </x:c>
      <x:c r="C1455" s="14" t="str">
        <x:v>附属</x:v>
      </x:c>
      <x:c r="D1455" t="str">
        <x:v>ふぞく (предп.)</x:v>
      </x:c>
      <x:c r="E1455" t="str">
        <x:v>фудзоку (прилагаться к чему-л)</x:v>
      </x:c>
      <x:c r="F1455" t="str">
        <x:v>Часть 2 — куны</x:v>
      </x:c>
      <x:c r="G1455" t="n">
        <x:v>322</x:v>
      </x:c>
      <x:c r="H1455" t="n">
        <x:v>2</x:v>
      </x:c>
      <x:c r="I1455" t="str">
        <x:v>⚠ Несколько вариантов</x:v>
      </x:c>
      <x:c r="J1455" t="str">
        <x:v>音 / составлено</x:v>
      </x:c>
    </x:row>
    <x:row r="1456" ht="20" customHeight="1">
      <x:c r="A1456" t="n">
        <x:v>1748</x:v>
      </x:c>
      <x:c r="B1456" t="str">
        <x:v>負</x:v>
      </x:c>
      <x:c r="C1456" s="14" t="str">
        <x:v>負ける</x:v>
      </x:c>
      <x:c r="D1456" t="str">
        <x:v>まける (предп.)</x:v>
      </x:c>
      <x:c r="E1456" t="str">
        <x:v>макэру</x:v>
      </x:c>
      <x:c r="F1456" t="str">
        <x:v>Часть 2 — куны</x:v>
      </x:c>
      <x:c r="G1456" t="n">
        <x:v>323</x:v>
      </x:c>
      <x:c r="H1456" t="n">
        <x:v>1</x:v>
      </x:c>
      <x:c r="I1456" t="str">
        <x:v>⚠ Проверить значение и запись</x:v>
      </x:c>
      <x:c r="J1456" t="str">
        <x:v>кун / полное чтение</x:v>
      </x:c>
    </x:row>
    <x:row r="1457" ht="20" customHeight="1">
      <x:c r="A1457" t="n">
        <x:v>1748</x:v>
      </x:c>
      <x:c r="B1457" t="str">
        <x:v>負</x:v>
      </x:c>
      <x:c r="C1457" s="14" t="str">
        <x:v>負傷</x:v>
      </x:c>
      <x:c r="D1457" t="str">
        <x:v>ふしょう (предп.)</x:v>
      </x:c>
      <x:c r="E1457" t="str">
        <x:v>фусё: (рана)</x:v>
      </x:c>
      <x:c r="F1457" t="str">
        <x:v>Часть 2 — оны</x:v>
      </x:c>
      <x:c r="G1457" t="n">
        <x:v>370</x:v>
      </x:c>
      <x:c r="H1457" t="n">
        <x:v>3</x:v>
      </x:c>
      <x:c r="I1457" t="str">
        <x:v>⚠ Несколько вариантов</x:v>
      </x:c>
      <x:c r="J1457" t="str">
        <x:v>音 / составлено</x:v>
      </x:c>
    </x:row>
    <x:row r="1458" ht="20" customHeight="1">
      <x:c r="A1458" t="n">
        <x:v>1748</x:v>
      </x:c>
      <x:c r="B1458" t="str">
        <x:v>負</x:v>
      </x:c>
      <x:c r="C1458" s="14" t="str">
        <x:v>負担</x:v>
      </x:c>
      <x:c r="D1458" t="str">
        <x:v>ふたん (предп.)</x:v>
      </x:c>
      <x:c r="E1458" t="str">
        <x:v>футан (бремя)</x:v>
      </x:c>
      <x:c r="F1458" t="str">
        <x:v>Часть 2 — оны</x:v>
      </x:c>
      <x:c r="G1458" t="n">
        <x:v>368</x:v>
      </x:c>
      <x:c r="H1458" t="n">
        <x:v>1</x:v>
      </x:c>
      <x:c r="I1458" t="str">
        <x:v>⚠ Проверить значение и запись</x:v>
      </x:c>
      <x:c r="J1458" t="str">
        <x:v>音 / составлено</x:v>
      </x:c>
    </x:row>
    <x:row r="1459" ht="20" customHeight="1">
      <x:c r="A1459" t="n">
        <x:v>1749</x:v>
      </x:c>
      <x:c r="B1459" t="str">
        <x:v>赴</x:v>
      </x:c>
      <x:c r="C1459" s="14" t="str">
        <x:v>赴く</x:v>
      </x:c>
      <x:c r="D1459" t="str">
        <x:v>おもむく (предп.)</x:v>
      </x:c>
      <x:c r="E1459" t="str">
        <x:v>Омомуку</x:v>
      </x:c>
      <x:c r="F1459" t="str">
        <x:v>Повторение по кунам</x:v>
      </x:c>
      <x:c r="G1459" t="n">
        <x:v>300</x:v>
      </x:c>
      <x:c r="H1459" t="n">
        <x:v>1</x:v>
      </x:c>
      <x:c r="I1459" t="str">
        <x:v>⚠ Проверить значение и запись</x:v>
      </x:c>
      <x:c r="J1459" t="str">
        <x:v>кун / полное чтение</x:v>
      </x:c>
    </x:row>
    <x:row r="1460" ht="20" customHeight="1">
      <x:c r="A1460" t="n">
        <x:v>1749</x:v>
      </x:c>
      <x:c r="B1460" t="str">
        <x:v>赴</x:v>
      </x:c>
      <x:c r="C1460" s="14" t="str">
        <x:v>赴く</x:v>
      </x:c>
      <x:c r="D1460" t="str">
        <x:v>おもむく (предп.)</x:v>
      </x:c>
      <x:c r="E1460" t="str">
        <x:v>омомуку</x:v>
      </x:c>
      <x:c r="F1460" t="str">
        <x:v>Часть 2 — куны</x:v>
      </x:c>
      <x:c r="G1460" t="n">
        <x:v>324</x:v>
      </x:c>
      <x:c r="H1460" t="n">
        <x:v>1</x:v>
      </x:c>
      <x:c r="I1460" t="str">
        <x:v>⚠ Проверить значение и запись</x:v>
      </x:c>
      <x:c r="J1460" t="str">
        <x:v>кун / полное чтение</x:v>
      </x:c>
    </x:row>
    <x:row r="1461" ht="20" customHeight="1">
      <x:c r="A1461" t="n">
        <x:v>1750</x:v>
      </x:c>
      <x:c r="B1461" t="str">
        <x:v>浮</x:v>
      </x:c>
      <x:c r="C1461" s="14" t="str">
        <x:v>浮かぶ</x:v>
      </x:c>
      <x:c r="D1461" t="str">
        <x:v>うかぶ (предп.)</x:v>
      </x:c>
      <x:c r="E1461" t="str">
        <x:v>укабу</x:v>
      </x:c>
      <x:c r="F1461" t="str">
        <x:v>Часть 2 — куны</x:v>
      </x:c>
      <x:c r="G1461" t="n">
        <x:v>325</x:v>
      </x:c>
      <x:c r="H1461" t="n">
        <x:v>1</x:v>
      </x:c>
      <x:c r="I1461" t="str">
        <x:v>⚠ Проверить значение и запись</x:v>
      </x:c>
      <x:c r="J1461" t="str">
        <x:v>кун / полное чтение</x:v>
      </x:c>
    </x:row>
    <x:row r="1462" ht="20" customHeight="1">
      <x:c r="A1462" t="n">
        <x:v>1750</x:v>
      </x:c>
      <x:c r="B1462" t="str">
        <x:v>浮</x:v>
      </x:c>
      <x:c r="C1462" s="14" t="str">
        <x:v>浮かれる</x:v>
      </x:c>
      <x:c r="D1462" t="str">
        <x:v>うかれる (предп.)</x:v>
      </x:c>
      <x:c r="E1462" t="str">
        <x:v>Укарэру</x:v>
      </x:c>
      <x:c r="F1462" t="str">
        <x:v>Повторение по кунам</x:v>
      </x:c>
      <x:c r="G1462" t="n">
        <x:v>283</x:v>
      </x:c>
      <x:c r="H1462" t="n">
        <x:v>1</x:v>
      </x:c>
      <x:c r="I1462" t="str">
        <x:v>⚠ Проверить значение и запись</x:v>
      </x:c>
      <x:c r="J1462" t="str">
        <x:v>кун / полное чтение</x:v>
      </x:c>
    </x:row>
    <x:row r="1463" ht="20" customHeight="1">
      <x:c r="A1463" t="n">
        <x:v>1751</x:v>
      </x:c>
      <x:c r="B1463" t="str">
        <x:v>婦</x:v>
      </x:c>
      <x:c r="C1463" s="14" t="str">
        <x:v>主婦</x:v>
      </x:c>
      <x:c r="D1463" t="str">
        <x:v>しゅふ (предп.)</x:v>
      </x:c>
      <x:c r="E1463" t="str">
        <x:v>сюфу</x:v>
      </x:c>
      <x:c r="F1463" t="str">
        <x:v>Часть 2 — оны</x:v>
      </x:c>
      <x:c r="G1463" t="n">
        <x:v>377</x:v>
      </x:c>
      <x:c r="H1463" t="n">
        <x:v>2</x:v>
      </x:c>
      <x:c r="I1463" t="str">
        <x:v>⚠ Несколько вариантов</x:v>
      </x:c>
      <x:c r="J1463" t="str">
        <x:v>音 / составлено</x:v>
      </x:c>
    </x:row>
    <x:row r="1464" ht="20" customHeight="1">
      <x:c r="A1464" t="n">
        <x:v>1751</x:v>
      </x:c>
      <x:c r="B1464" t="str">
        <x:v>婦</x:v>
      </x:c>
      <x:c r="C1464" s="14" t="str">
        <x:v>主婦</x:v>
      </x:c>
      <x:c r="D1464" t="str">
        <x:v>しゅふ (предп.)</x:v>
      </x:c>
      <x:c r="E1464" t="str">
        <x:v>сюфу</x:v>
      </x:c>
      <x:c r="F1464" t="str">
        <x:v>Часть 2 — куны</x:v>
      </x:c>
      <x:c r="G1464" t="n">
        <x:v>327</x:v>
      </x:c>
      <x:c r="H1464" t="n">
        <x:v>2</x:v>
      </x:c>
      <x:c r="I1464" t="str">
        <x:v>⚠ Несколько вариантов</x:v>
      </x:c>
      <x:c r="J1464" t="str">
        <x:v>音 / составлено</x:v>
      </x:c>
    </x:row>
    <x:row r="1465" ht="20" customHeight="1">
      <x:c r="A1465" t="n">
        <x:v>1751</x:v>
      </x:c>
      <x:c r="B1465" t="str">
        <x:v>婦</x:v>
      </x:c>
      <x:c r="C1465" s="14" t="str">
        <x:v>夫婦</x:v>
      </x:c>
      <x:c r="D1465" t="str">
        <x:v>ふうふ (предп.)</x:v>
      </x:c>
      <x:c r="E1465" t="str">
        <x:v>фу:фу</x:v>
      </x:c>
      <x:c r="F1465" t="str">
        <x:v>Часть 2 — оны</x:v>
      </x:c>
      <x:c r="G1465" t="n">
        <x:v>350</x:v>
      </x:c>
      <x:c r="H1465" t="n">
        <x:v>1</x:v>
      </x:c>
      <x:c r="I1465" t="str">
        <x:v>⚠ Проверить значение и запись</x:v>
      </x:c>
      <x:c r="J1465" t="str">
        <x:v>音 / составлено</x:v>
      </x:c>
    </x:row>
    <x:row r="1466" ht="20" customHeight="1">
      <x:c r="A1466" t="n">
        <x:v>1753</x:v>
      </x:c>
      <x:c r="B1466" t="str">
        <x:v>富</x:v>
      </x:c>
      <x:c r="C1466" s="14" t="str">
        <x:v>富む</x:v>
      </x:c>
      <x:c r="D1466" t="str">
        <x:v>とむ (предп.)</x:v>
      </x:c>
      <x:c r="E1466" t="str">
        <x:v>тому</x:v>
      </x:c>
      <x:c r="F1466" t="str">
        <x:v>Часть 2 — куны</x:v>
      </x:c>
      <x:c r="G1466" t="n">
        <x:v>333</x:v>
      </x:c>
      <x:c r="H1466" t="n">
        <x:v>1</x:v>
      </x:c>
      <x:c r="I1466" t="str">
        <x:v>⚠ Проверить значение и запись</x:v>
      </x:c>
      <x:c r="J1466" t="str">
        <x:v>кун / полное чтение</x:v>
      </x:c>
    </x:row>
    <x:row r="1467" ht="20" customHeight="1">
      <x:c r="A1467" t="n">
        <x:v>1753</x:v>
      </x:c>
      <x:c r="B1467" t="str">
        <x:v>富</x:v>
      </x:c>
      <x:c r="C1467" s="14" t="str">
        <x:v>富強</x:v>
      </x:c>
      <x:c r="D1467" t="str">
        <x:v>ふきょう (предп.)</x:v>
      </x:c>
      <x:c r="E1467" t="str">
        <x:v>фукё: (миссионерство)</x:v>
      </x:c>
      <x:c r="F1467" t="str">
        <x:v>Часть 2 — оны</x:v>
      </x:c>
      <x:c r="G1467" t="n">
        <x:v>355</x:v>
      </x:c>
      <x:c r="H1467" t="n">
        <x:v>2</x:v>
      </x:c>
      <x:c r="I1467" t="str">
        <x:v>⚠ Несколько вариантов</x:v>
      </x:c>
      <x:c r="J1467" t="str">
        <x:v>音 / составлено</x:v>
      </x:c>
    </x:row>
    <x:row r="1468" ht="20" customHeight="1">
      <x:c r="A1468" t="n">
        <x:v>1753</x:v>
      </x:c>
      <x:c r="B1468" t="str">
        <x:v>富</x:v>
      </x:c>
      <x:c r="C1468" s="14" t="str">
        <x:v>富貴</x:v>
      </x:c>
      <x:c r="D1468" t="str">
        <x:v>ふうき (предп.)</x:v>
      </x:c>
      <x:c r="E1468" t="str">
        <x:v>фу:ки (богатство и знатость)</x:v>
      </x:c>
      <x:c r="F1468" t="str">
        <x:v>Часть 2 — оны</x:v>
      </x:c>
      <x:c r="G1468" t="n">
        <x:v>384</x:v>
      </x:c>
      <x:c r="H1468" t="n">
        <x:v>2</x:v>
      </x:c>
      <x:c r="I1468" t="str">
        <x:v>⚠ Несколько вариантов</x:v>
      </x:c>
      <x:c r="J1468" t="str">
        <x:v>音 / составлено</x:v>
      </x:c>
    </x:row>
    <x:row r="1469" ht="20" customHeight="1">
      <x:c r="A1469" t="n">
        <x:v>1754</x:v>
      </x:c>
      <x:c r="B1469" t="str">
        <x:v>普</x:v>
      </x:c>
      <x:c r="C1469" s="14" t="str">
        <x:v>普請</x:v>
      </x:c>
      <x:c r="D1469" t="str">
        <x:v>ふしん (предп.)</x:v>
      </x:c>
      <x:c r="E1469" t="str">
        <x:v>фусин</x:v>
      </x:c>
      <x:c r="F1469" t="str">
        <x:v>Первая половина тысячи</x:v>
      </x:c>
      <x:c r="G1469" t="n">
        <x:v>207</x:v>
      </x:c>
      <x:c r="H1469" t="n">
        <x:v>4</x:v>
      </x:c>
      <x:c r="I1469" t="str">
        <x:v>⚠ Несколько вариантов</x:v>
      </x:c>
      <x:c r="J1469" t="str">
        <x:v>音 / составлено</x:v>
      </x:c>
    </x:row>
    <x:row r="1470" ht="20" customHeight="1">
      <x:c r="A1470" t="n">
        <x:v>1754</x:v>
      </x:c>
      <x:c r="B1470" t="str">
        <x:v>普</x:v>
      </x:c>
      <x:c r="C1470" s="14" t="str">
        <x:v>普遍</x:v>
      </x:c>
      <x:c r="D1470" t="str">
        <x:v>ふへん (предп.)</x:v>
      </x:c>
      <x:c r="E1470" t="str">
        <x:v>фухэн (универсальность)</x:v>
      </x:c>
      <x:c r="F1470" t="str">
        <x:v>Часть 2 — оны</x:v>
      </x:c>
      <x:c r="G1470" t="n">
        <x:v>507</x:v>
      </x:c>
      <x:c r="H1470" t="n">
        <x:v>1</x:v>
      </x:c>
      <x:c r="I1470" t="str">
        <x:v>⚠ Проверить значение и запись</x:v>
      </x:c>
      <x:c r="J1470" t="str">
        <x:v>音 / составлено</x:v>
      </x:c>
    </x:row>
    <x:row r="1471" ht="20" customHeight="1">
      <x:c r="A1471" t="n">
        <x:v>1754</x:v>
      </x:c>
      <x:c r="B1471" t="str">
        <x:v>普</x:v>
      </x:c>
      <x:c r="C1471" s="14" t="str">
        <x:v>普遍</x:v>
      </x:c>
      <x:c r="D1471" t="str">
        <x:v>ふへん (предп.)</x:v>
      </x:c>
      <x:c r="E1471" t="str">
        <x:v>фухэн (универсальность)</x:v>
      </x:c>
      <x:c r="F1471" t="str">
        <x:v>Часть 2 — куны</x:v>
      </x:c>
      <x:c r="G1471" t="n">
        <x:v>420</x:v>
      </x:c>
      <x:c r="H1471" t="n">
        <x:v>1</x:v>
      </x:c>
      <x:c r="I1471" t="str">
        <x:v>⚠ Проверить значение и запись</x:v>
      </x:c>
      <x:c r="J1471" t="str">
        <x:v>音 / составлено</x:v>
      </x:c>
    </x:row>
    <x:row r="1472" ht="20" customHeight="1">
      <x:c r="A1472" t="n">
        <x:v>1755</x:v>
      </x:c>
      <x:c r="B1472" t="str">
        <x:v>腐</x:v>
      </x:c>
      <x:c r="C1472" s="14" t="str">
        <x:v>腐る</x:v>
      </x:c>
      <x:c r="D1472" t="str">
        <x:v>くさる (предп.)</x:v>
      </x:c>
      <x:c r="E1472" t="str">
        <x:v>Кусару</x:v>
      </x:c>
      <x:c r="F1472" t="str">
        <x:v>Повторение по кунам</x:v>
      </x:c>
      <x:c r="G1472" t="n">
        <x:v>60</x:v>
      </x:c>
      <x:c r="H1472" t="n">
        <x:v>1</x:v>
      </x:c>
      <x:c r="I1472" t="str">
        <x:v>⚠ Проверить значение и запись</x:v>
      </x:c>
      <x:c r="J1472" t="str">
        <x:v>кун / полное чтение</x:v>
      </x:c>
    </x:row>
    <x:row r="1473" ht="20" customHeight="1">
      <x:c r="A1473" t="n">
        <x:v>1755</x:v>
      </x:c>
      <x:c r="B1473" t="str">
        <x:v>腐</x:v>
      </x:c>
      <x:c r="C1473" s="14" t="str">
        <x:v>腐る</x:v>
      </x:c>
      <x:c r="D1473" t="str">
        <x:v>くさる (предп.)</x:v>
      </x:c>
      <x:c r="E1473" t="str">
        <x:v>кусару</x:v>
      </x:c>
      <x:c r="F1473" t="str">
        <x:v>Часть 2 — куны</x:v>
      </x:c>
      <x:c r="G1473" t="n">
        <x:v>334</x:v>
      </x:c>
      <x:c r="H1473" t="n">
        <x:v>1</x:v>
      </x:c>
      <x:c r="I1473" t="str">
        <x:v>⚠ Проверить значение и запись</x:v>
      </x:c>
      <x:c r="J1473" t="str">
        <x:v>кун / полное чтение</x:v>
      </x:c>
    </x:row>
    <x:row r="1474" ht="20" customHeight="1">
      <x:c r="A1474" t="n">
        <x:v>1755</x:v>
      </x:c>
      <x:c r="B1474" t="str">
        <x:v>腐</x:v>
      </x:c>
      <x:c r="C1474" s="14" t="str">
        <x:v>腐心</x:v>
      </x:c>
      <x:c r="D1474" t="str">
        <x:v>ふしん (предп.)</x:v>
      </x:c>
      <x:c r="E1474" t="str">
        <x:v>фусин</x:v>
      </x:c>
      <x:c r="F1474" t="str">
        <x:v>Первая половина тысячи</x:v>
      </x:c>
      <x:c r="G1474" t="n">
        <x:v>207</x:v>
      </x:c>
      <x:c r="H1474" t="n">
        <x:v>4</x:v>
      </x:c>
      <x:c r="I1474" t="str">
        <x:v>⚠ Несколько вариантов</x:v>
      </x:c>
      <x:c r="J1474" t="str">
        <x:v>音 / составлено</x:v>
      </x:c>
    </x:row>
    <x:row r="1475" ht="20" customHeight="1">
      <x:c r="A1475" t="n">
        <x:v>1755</x:v>
      </x:c>
      <x:c r="B1475" t="str">
        <x:v>腐</x:v>
      </x:c>
      <x:c r="C1475" s="14" t="str">
        <x:v>腐敗</x:v>
      </x:c>
      <x:c r="D1475" t="str">
        <x:v>ふはい (предп.)</x:v>
      </x:c>
      <x:c r="E1475" t="str">
        <x:v>фухай (разложение)</x:v>
      </x:c>
      <x:c r="F1475" t="str">
        <x:v>Часть 2 — оны</x:v>
      </x:c>
      <x:c r="G1475" t="n">
        <x:v>389</x:v>
      </x:c>
      <x:c r="H1475" t="n">
        <x:v>1</x:v>
      </x:c>
      <x:c r="I1475" t="str">
        <x:v>⚠ Проверить значение и запись</x:v>
      </x:c>
      <x:c r="J1475" t="str">
        <x:v>音 / составлено</x:v>
      </x:c>
    </x:row>
    <x:row r="1476" ht="20" customHeight="1">
      <x:c r="A1476" t="n">
        <x:v>1756</x:v>
      </x:c>
      <x:c r="B1476" t="str">
        <x:v>敷</x:v>
      </x:c>
      <x:c r="C1476" s="14" t="str">
        <x:v>敷く</x:v>
      </x:c>
      <x:c r="D1476" t="str">
        <x:v>しく (предп.)</x:v>
      </x:c>
      <x:c r="E1476" t="str">
        <x:v>сику</x:v>
      </x:c>
      <x:c r="F1476" t="str">
        <x:v>Часть 2 — куны</x:v>
      </x:c>
      <x:c r="G1476" t="n">
        <x:v>335</x:v>
      </x:c>
      <x:c r="H1476" t="n">
        <x:v>1</x:v>
      </x:c>
      <x:c r="I1476" t="str">
        <x:v>⚠ Проверить значение и запись</x:v>
      </x:c>
      <x:c r="J1476" t="str">
        <x:v>кун / полное чтение</x:v>
      </x:c>
    </x:row>
    <x:row r="1477" ht="20" customHeight="1">
      <x:c r="A1477" t="n">
        <x:v>1756</x:v>
      </x:c>
      <x:c r="B1477" t="str">
        <x:v>敷</x:v>
      </x:c>
      <x:c r="C1477" s="14" t="str">
        <x:v>敷設</x:v>
      </x:c>
      <x:c r="D1477" t="str">
        <x:v>ふせつ (предп.)</x:v>
      </x:c>
      <x:c r="E1477" t="str">
        <x:v>фусэцу</x:v>
      </x:c>
      <x:c r="F1477" t="str">
        <x:v>Часть 2 — оны</x:v>
      </x:c>
      <x:c r="G1477" t="n">
        <x:v>392</x:v>
      </x:c>
      <x:c r="H1477" t="n">
        <x:v>1</x:v>
      </x:c>
      <x:c r="I1477" t="str">
        <x:v>⚠ Проверить значение и запись</x:v>
      </x:c>
      <x:c r="J1477" t="str">
        <x:v>音 / составлено</x:v>
      </x:c>
    </x:row>
    <x:row r="1478" ht="20" customHeight="1">
      <x:c r="A1478" t="n">
        <x:v>1758</x:v>
      </x:c>
      <x:c r="B1478" t="str">
        <x:v>賦</x:v>
      </x:c>
      <x:c r="C1478" s="14" t="str">
        <x:v>賦役</x:v>
      </x:c>
      <x:c r="D1478" t="str">
        <x:v>ふえき (предп.)</x:v>
      </x:c>
      <x:c r="E1478" t="str">
        <x:v>фуэки (труд.повинность)</x:v>
      </x:c>
      <x:c r="F1478" t="str">
        <x:v>Часть 2 — оны</x:v>
      </x:c>
      <x:c r="G1478" t="n">
        <x:v>398</x:v>
      </x:c>
      <x:c r="H1478" t="n">
        <x:v>2</x:v>
      </x:c>
      <x:c r="I1478" t="str">
        <x:v>⚠ Несколько вариантов</x:v>
      </x:c>
      <x:c r="J1478" t="str">
        <x:v>音 / составлено</x:v>
      </x:c>
    </x:row>
    <x:row r="1479" ht="20" customHeight="1">
      <x:c r="A1479" t="n">
        <x:v>1758</x:v>
      </x:c>
      <x:c r="B1479" t="str">
        <x:v>賦</x:v>
      </x:c>
      <x:c r="C1479" s="14" t="str">
        <x:v>賦役</x:v>
      </x:c>
      <x:c r="D1479" t="str">
        <x:v>ふえき (предп.)</x:v>
      </x:c>
      <x:c r="E1479" t="str">
        <x:v>фуэки (труд.повинность)</x:v>
      </x:c>
      <x:c r="F1479" t="str">
        <x:v>Часть 2 — куны</x:v>
      </x:c>
      <x:c r="G1479" t="n">
        <x:v>340</x:v>
      </x:c>
      <x:c r="H1479" t="n">
        <x:v>2</x:v>
      </x:c>
      <x:c r="I1479" t="str">
        <x:v>⚠ Несколько вариантов</x:v>
      </x:c>
      <x:c r="J1479" t="str">
        <x:v>音 / составлено</x:v>
      </x:c>
    </x:row>
    <x:row r="1480" ht="20" customHeight="1">
      <x:c r="A1480" t="n">
        <x:v>1759</x:v>
      </x:c>
      <x:c r="B1480" t="str">
        <x:v>譜</x:v>
      </x:c>
      <x:c r="C1480" s="14" t="str">
        <x:v>楽譜</x:v>
      </x:c>
      <x:c r="D1480" t="str">
        <x:v>がくふ (предп.)</x:v>
      </x:c>
      <x:c r="E1480" t="str">
        <x:v>гакуфу (ноты)</x:v>
      </x:c>
      <x:c r="F1480" t="str">
        <x:v>Часть 2 — оны</x:v>
      </x:c>
      <x:c r="G1480" t="n">
        <x:v>403</x:v>
      </x:c>
      <x:c r="H1480" t="n">
        <x:v>2</x:v>
      </x:c>
      <x:c r="I1480" t="str">
        <x:v>⚠ Несколько вариантов</x:v>
      </x:c>
      <x:c r="J1480" t="str">
        <x:v>音 / составлено</x:v>
      </x:c>
    </x:row>
    <x:row r="1481" ht="20" customHeight="1">
      <x:c r="A1481" t="n">
        <x:v>1759</x:v>
      </x:c>
      <x:c r="B1481" t="str">
        <x:v>譜</x:v>
      </x:c>
      <x:c r="C1481" s="14" t="str">
        <x:v>楽譜</x:v>
      </x:c>
      <x:c r="D1481" t="str">
        <x:v>がくふ (предп.)</x:v>
      </x:c>
      <x:c r="E1481" t="str">
        <x:v>гакуфу (ноты)</x:v>
      </x:c>
      <x:c r="F1481" t="str">
        <x:v>Часть 2 — куны</x:v>
      </x:c>
      <x:c r="G1481" t="n">
        <x:v>345</x:v>
      </x:c>
      <x:c r="H1481" t="n">
        <x:v>2</x:v>
      </x:c>
      <x:c r="I1481" t="str">
        <x:v>⚠ Несколько вариантов</x:v>
      </x:c>
      <x:c r="J1481" t="str">
        <x:v>音 / составлено</x:v>
      </x:c>
    </x:row>
    <x:row r="1482" ht="20" customHeight="1">
      <x:c r="A1482" t="n">
        <x:v>1759</x:v>
      </x:c>
      <x:c r="B1482" t="str">
        <x:v>譜</x:v>
      </x:c>
      <x:c r="C1482" s="14" t="str">
        <x:v>系譜</x:v>
      </x:c>
      <x:c r="D1482" t="str">
        <x:v>けいふ (предп.)</x:v>
      </x:c>
      <x:c r="E1482" t="str">
        <x:v>кэйфу (генеалогия)</x:v>
      </x:c>
      <x:c r="F1482" t="str">
        <x:v>Часть 2 — оны</x:v>
      </x:c>
      <x:c r="G1482" t="n">
        <x:v>402</x:v>
      </x:c>
      <x:c r="H1482" t="n">
        <x:v>1</x:v>
      </x:c>
      <x:c r="I1482" t="str">
        <x:v>⚠ Проверить значение и запись</x:v>
      </x:c>
      <x:c r="J1482" t="str">
        <x:v>音 / составлено</x:v>
      </x:c>
    </x:row>
    <x:row r="1483" ht="20" customHeight="1">
      <x:c r="A1483" t="n">
        <x:v>1759</x:v>
      </x:c>
      <x:c r="B1483" t="str">
        <x:v>譜</x:v>
      </x:c>
      <x:c r="C1483" s="14" t="str">
        <x:v>系譜</x:v>
      </x:c>
      <x:c r="D1483" t="str">
        <x:v>けいふ (предп.)</x:v>
      </x:c>
      <x:c r="E1483" t="str">
        <x:v>кэйфу (генеалогия)</x:v>
      </x:c>
      <x:c r="F1483" t="str">
        <x:v>Часть 2 — куны</x:v>
      </x:c>
      <x:c r="G1483" t="n">
        <x:v>344</x:v>
      </x:c>
      <x:c r="H1483" t="n">
        <x:v>1</x:v>
      </x:c>
      <x:c r="I1483" t="str">
        <x:v>⚠ Проверить значение и запись</x:v>
      </x:c>
      <x:c r="J1483" t="str">
        <x:v>音 / составлено</x:v>
      </x:c>
    </x:row>
    <x:row r="1484" ht="20" customHeight="1">
      <x:c r="A1484" t="n">
        <x:v>1760</x:v>
      </x:c>
      <x:c r="B1484" t="str">
        <x:v>侮</x:v>
      </x:c>
      <x:c r="C1484" s="14" t="str">
        <x:v>侮る</x:v>
      </x:c>
      <x:c r="D1484" t="str">
        <x:v>あなどる (предп.)</x:v>
      </x:c>
      <x:c r="E1484" t="str">
        <x:v>Анадору</x:v>
      </x:c>
      <x:c r="F1484" t="str">
        <x:v>Повторение по кунам</x:v>
      </x:c>
      <x:c r="G1484" t="n">
        <x:v>83</x:v>
      </x:c>
      <x:c r="H1484" t="n">
        <x:v>1</x:v>
      </x:c>
      <x:c r="I1484" t="str">
        <x:v>⚠ Проверить значение и запись</x:v>
      </x:c>
      <x:c r="J1484" t="str">
        <x:v>кун / полное чтение</x:v>
      </x:c>
    </x:row>
    <x:row r="1485" ht="20" customHeight="1">
      <x:c r="A1485" t="n">
        <x:v>1760</x:v>
      </x:c>
      <x:c r="B1485" t="str">
        <x:v>侮</x:v>
      </x:c>
      <x:c r="C1485" s="14" t="str">
        <x:v>侮る</x:v>
      </x:c>
      <x:c r="D1485" t="str">
        <x:v>あなどる (предп.)</x:v>
      </x:c>
      <x:c r="E1485" t="str">
        <x:v>анадору</x:v>
      </x:c>
      <x:c r="F1485" t="str">
        <x:v>Часть 2 — куны</x:v>
      </x:c>
      <x:c r="G1485" t="n">
        <x:v>347</x:v>
      </x:c>
      <x:c r="H1485" t="n">
        <x:v>1</x:v>
      </x:c>
      <x:c r="I1485" t="str">
        <x:v>⚠ Проверить значение и запись</x:v>
      </x:c>
      <x:c r="J1485" t="str">
        <x:v>кун / полное чтение</x:v>
      </x:c>
    </x:row>
    <x:row r="1486" ht="20" customHeight="1">
      <x:c r="A1486" t="n">
        <x:v>1760</x:v>
      </x:c>
      <x:c r="B1486" t="str">
        <x:v>侮</x:v>
      </x:c>
      <x:c r="C1486" s="14" t="str">
        <x:v>軽侮</x:v>
      </x:c>
      <x:c r="D1486" t="str">
        <x:v>けいぶ (предп.)</x:v>
      </x:c>
      <x:c r="E1486" t="str">
        <x:v>кэйбу (презрение)</x:v>
      </x:c>
      <x:c r="F1486" t="str">
        <x:v>Часть 2 — оны</x:v>
      </x:c>
      <x:c r="G1486" t="n">
        <x:v>405</x:v>
      </x:c>
      <x:c r="H1486" t="n">
        <x:v>1</x:v>
      </x:c>
      <x:c r="I1486" t="str">
        <x:v>⚠ Проверить значение и запись</x:v>
      </x:c>
      <x:c r="J1486" t="str">
        <x:v>音 / составлено</x:v>
      </x:c>
    </x:row>
    <x:row r="1487" ht="20" customHeight="1">
      <x:c r="A1487" t="n">
        <x:v>1762</x:v>
      </x:c>
      <x:c r="B1487" t="str">
        <x:v>部</x:v>
      </x:c>
      <x:c r="C1487" s="14" t="str">
        <x:v>全部</x:v>
      </x:c>
      <x:c r="D1487" t="str">
        <x:v>ぜんぶ (предп.)</x:v>
      </x:c>
      <x:c r="E1487" t="str">
        <x:v>дзэмбу</x:v>
      </x:c>
      <x:c r="F1487" t="str">
        <x:v>Часть 2 — оны</x:v>
      </x:c>
      <x:c r="G1487" t="n">
        <x:v>413</x:v>
      </x:c>
      <x:c r="H1487" t="n">
        <x:v>1</x:v>
      </x:c>
      <x:c r="I1487" t="str">
        <x:v>⚠ Проверить значение и запись</x:v>
      </x:c>
      <x:c r="J1487" t="str">
        <x:v>音 / составлено</x:v>
      </x:c>
    </x:row>
    <x:row r="1488" ht="20" customHeight="1">
      <x:c r="A1488" t="n">
        <x:v>1762</x:v>
      </x:c>
      <x:c r="B1488" t="str">
        <x:v>部</x:v>
      </x:c>
      <x:c r="C1488" s="14" t="str">
        <x:v>全部</x:v>
      </x:c>
      <x:c r="D1488" t="str">
        <x:v>ぜんぶ (предп.)</x:v>
      </x:c>
      <x:c r="E1488" t="str">
        <x:v>дзэмбу</x:v>
      </x:c>
      <x:c r="F1488" t="str">
        <x:v>Часть 2 — куны</x:v>
      </x:c>
      <x:c r="G1488" t="n">
        <x:v>354</x:v>
      </x:c>
      <x:c r="H1488" t="n">
        <x:v>1</x:v>
      </x:c>
      <x:c r="I1488" t="str">
        <x:v>⚠ Проверить значение и запись</x:v>
      </x:c>
      <x:c r="J1488" t="str">
        <x:v>音 / составлено</x:v>
      </x:c>
    </x:row>
    <x:row r="1489" ht="20" customHeight="1">
      <x:c r="A1489" t="n">
        <x:v>1763</x:v>
      </x:c>
      <x:c r="B1489" t="str">
        <x:v>舞</x:v>
      </x:c>
      <x:c r="C1489" s="14" t="str">
        <x:v>舞台</x:v>
      </x:c>
      <x:c r="D1489" t="str">
        <x:v>ぶたい (предп.)</x:v>
      </x:c>
      <x:c r="E1489" t="str">
        <x:v>бутай</x:v>
      </x:c>
      <x:c r="F1489" t="str">
        <x:v>Часть 2 — оны</x:v>
      </x:c>
      <x:c r="G1489" t="n">
        <x:v>415</x:v>
      </x:c>
      <x:c r="H1489" t="n">
        <x:v>2</x:v>
      </x:c>
      <x:c r="I1489" t="str">
        <x:v>⚠ Несколько вариантов</x:v>
      </x:c>
      <x:c r="J1489" t="str">
        <x:v>音 / составлено</x:v>
      </x:c>
    </x:row>
    <x:row r="1490" ht="20" customHeight="1">
      <x:c r="A1490" t="n">
        <x:v>1763</x:v>
      </x:c>
      <x:c r="B1490" t="str">
        <x:v>舞</x:v>
      </x:c>
      <x:c r="C1490" s="14" t="str">
        <x:v>舞台</x:v>
      </x:c>
      <x:c r="D1490" t="str">
        <x:v>ぶたい (предп.)</x:v>
      </x:c>
      <x:c r="E1490" t="str">
        <x:v>бутай</x:v>
      </x:c>
      <x:c r="F1490" t="str">
        <x:v>Часть 2 — куны</x:v>
      </x:c>
      <x:c r="G1490" t="n">
        <x:v>356</x:v>
      </x:c>
      <x:c r="H1490" t="n">
        <x:v>2</x:v>
      </x:c>
      <x:c r="I1490" t="str">
        <x:v>⚠ Несколько вариантов</x:v>
      </x:c>
      <x:c r="J1490" t="str">
        <x:v>音 / составлено</x:v>
      </x:c>
    </x:row>
    <x:row r="1491" ht="20" customHeight="1">
      <x:c r="A1491" t="n">
        <x:v>1763</x:v>
      </x:c>
      <x:c r="B1491" t="str">
        <x:v>舞</x:v>
      </x:c>
      <x:c r="C1491" s="14" t="str">
        <x:v>舞踏</x:v>
      </x:c>
      <x:c r="D1491" t="str">
        <x:v>ぶとう (предп.)</x:v>
      </x:c>
      <x:c r="E1491" t="str">
        <x:v>буто:</x:v>
      </x:c>
      <x:c r="F1491" t="str">
        <x:v>Часть 2 — оны</x:v>
      </x:c>
      <x:c r="G1491" t="n">
        <x:v>414</x:v>
      </x:c>
      <x:c r="H1491" t="n">
        <x:v>1</x:v>
      </x:c>
      <x:c r="I1491" t="str">
        <x:v>⚠ Проверить значение и запись</x:v>
      </x:c>
      <x:c r="J1491" t="str">
        <x:v>音 / составлено</x:v>
      </x:c>
    </x:row>
    <x:row r="1492" ht="20" customHeight="1">
      <x:c r="A1492" t="n">
        <x:v>1763</x:v>
      </x:c>
      <x:c r="B1492" t="str">
        <x:v>舞</x:v>
      </x:c>
      <x:c r="C1492" s="14" t="str">
        <x:v>舞踏</x:v>
      </x:c>
      <x:c r="D1492" t="str">
        <x:v>ぶとう (предп.)</x:v>
      </x:c>
      <x:c r="E1492" t="str">
        <x:v>буто:</x:v>
      </x:c>
      <x:c r="F1492" t="str">
        <x:v>Часть 2 — куны</x:v>
      </x:c>
      <x:c r="G1492" t="n">
        <x:v>355</x:v>
      </x:c>
      <x:c r="H1492" t="n">
        <x:v>1</x:v>
      </x:c>
      <x:c r="I1492" t="str">
        <x:v>⚠ Проверить значение и запись</x:v>
      </x:c>
      <x:c r="J1492" t="str">
        <x:v>音 / составлено</x:v>
      </x:c>
    </x:row>
    <x:row r="1493" ht="20" customHeight="1">
      <x:c r="A1493" t="n">
        <x:v>1764</x:v>
      </x:c>
      <x:c r="B1493" t="str">
        <x:v>封</x:v>
      </x:c>
      <x:c r="C1493" s="14" t="str">
        <x:v>封書</x:v>
      </x:c>
      <x:c r="D1493" t="str">
        <x:v>ふうしょ (предп.)</x:v>
      </x:c>
      <x:c r="E1493" t="str">
        <x:v>фу:сё (запечат.письмо)</x:v>
      </x:c>
      <x:c r="F1493" t="str">
        <x:v>Часть 2 — оны</x:v>
      </x:c>
      <x:c r="G1493" t="n">
        <x:v>418</x:v>
      </x:c>
      <x:c r="H1493" t="n">
        <x:v>1</x:v>
      </x:c>
      <x:c r="I1493" t="str">
        <x:v>⚠ Проверить значение и запись</x:v>
      </x:c>
      <x:c r="J1493" t="str">
        <x:v>音 / составлено</x:v>
      </x:c>
    </x:row>
    <x:row r="1494" ht="20" customHeight="1">
      <x:c r="A1494" t="n">
        <x:v>1764</x:v>
      </x:c>
      <x:c r="B1494" t="str">
        <x:v>封</x:v>
      </x:c>
      <x:c r="C1494" s="14" t="str">
        <x:v>封書</x:v>
      </x:c>
      <x:c r="D1494" t="str">
        <x:v>ふうしょ (предп.)</x:v>
      </x:c>
      <x:c r="E1494" t="str">
        <x:v>фу:сё (запечат.письмо)</x:v>
      </x:c>
      <x:c r="F1494" t="str">
        <x:v>Часть 2 — куны</x:v>
      </x:c>
      <x:c r="G1494" t="n">
        <x:v>360</x:v>
      </x:c>
      <x:c r="H1494" t="n">
        <x:v>1</x:v>
      </x:c>
      <x:c r="I1494" t="str">
        <x:v>⚠ Проверить значение и запись</x:v>
      </x:c>
      <x:c r="J1494" t="str">
        <x:v>音 / составлено</x:v>
      </x:c>
    </x:row>
    <x:row r="1495" ht="20" customHeight="1">
      <x:c r="A1495" t="n">
        <x:v>1764</x:v>
      </x:c>
      <x:c r="B1495" t="str">
        <x:v>封</x:v>
      </x:c>
      <x:c r="C1495" s="14" t="str">
        <x:v>封鎖</x:v>
      </x:c>
      <x:c r="D1495" t="str">
        <x:v>ふうさ (предп.)</x:v>
      </x:c>
      <x:c r="E1495" t="str">
        <x:v>фу:са (блокада)</x:v>
      </x:c>
      <x:c r="F1495" t="str">
        <x:v>Часть 2 — оны</x:v>
      </x:c>
      <x:c r="G1495" t="n">
        <x:v>419</x:v>
      </x:c>
      <x:c r="H1495" t="n">
        <x:v>1</x:v>
      </x:c>
      <x:c r="I1495" t="str">
        <x:v>⚠ Проверить значение и запись</x:v>
      </x:c>
      <x:c r="J1495" t="str">
        <x:v>音 / составлено</x:v>
      </x:c>
    </x:row>
    <x:row r="1496" ht="20" customHeight="1">
      <x:c r="A1496" t="n">
        <x:v>1764</x:v>
      </x:c>
      <x:c r="B1496" t="str">
        <x:v>封</x:v>
      </x:c>
      <x:c r="C1496" s="14" t="str">
        <x:v>封鎖</x:v>
      </x:c>
      <x:c r="D1496" t="str">
        <x:v>ふうさ (предп.)</x:v>
      </x:c>
      <x:c r="E1496" t="str">
        <x:v>фу:са (блокада)</x:v>
      </x:c>
      <x:c r="F1496" t="str">
        <x:v>Часть 2 — куны</x:v>
      </x:c>
      <x:c r="G1496" t="n">
        <x:v>361</x:v>
      </x:c>
      <x:c r="H1496" t="n">
        <x:v>1</x:v>
      </x:c>
      <x:c r="I1496" t="str">
        <x:v>⚠ Проверить значение и запись</x:v>
      </x:c>
      <x:c r="J1496" t="str">
        <x:v>音 / составлено</x:v>
      </x:c>
    </x:row>
    <x:row r="1497" ht="20" customHeight="1">
      <x:c r="A1497" t="n">
        <x:v>1765</x:v>
      </x:c>
      <x:c r="B1497" t="str">
        <x:v>風</x:v>
      </x:c>
      <x:c r="C1497" s="14" t="str">
        <x:v>風俗</x:v>
      </x:c>
      <x:c r="D1497" t="str">
        <x:v>ふうぞく (предп.)</x:v>
      </x:c>
      <x:c r="E1497" t="str">
        <x:v>фу:дзоку</x:v>
      </x:c>
      <x:c r="F1497" t="str">
        <x:v>Первая половина тысячи</x:v>
      </x:c>
      <x:c r="G1497" t="n">
        <x:v>232</x:v>
      </x:c>
      <x:c r="H1497" t="n">
        <x:v>1</x:v>
      </x:c>
      <x:c r="I1497" t="str">
        <x:v>⚠ Проверить значение и запись</x:v>
      </x:c>
      <x:c r="J1497" t="str">
        <x:v>音 / составлено</x:v>
      </x:c>
    </x:row>
    <x:row r="1498" ht="20" customHeight="1">
      <x:c r="A1498" t="n">
        <x:v>1765</x:v>
      </x:c>
      <x:c r="B1498" t="str">
        <x:v>風</x:v>
      </x:c>
      <x:c r="C1498" s="14" t="str">
        <x:v>風俗</x:v>
      </x:c>
      <x:c r="D1498" t="str">
        <x:v>ふうぞく (предп.)</x:v>
      </x:c>
      <x:c r="E1498" t="str">
        <x:v>фу:дзоку</x:v>
      </x:c>
      <x:c r="F1498" t="str">
        <x:v>Часть 2 — оны</x:v>
      </x:c>
      <x:c r="G1498" t="n">
        <x:v>421</x:v>
      </x:c>
      <x:c r="H1498" t="n">
        <x:v>1</x:v>
      </x:c>
      <x:c r="I1498" t="str">
        <x:v>⚠ Проверить значение и запись</x:v>
      </x:c>
      <x:c r="J1498" t="str">
        <x:v>音 / составлено</x:v>
      </x:c>
    </x:row>
    <x:row r="1499" ht="20" customHeight="1">
      <x:c r="A1499" t="n">
        <x:v>1766</x:v>
      </x:c>
      <x:c r="B1499" t="str">
        <x:v>伏</x:v>
      </x:c>
      <x:c r="C1499" s="14" t="str">
        <x:v>伏す</x:v>
      </x:c>
      <x:c r="D1499" t="str">
        <x:v>ふす (предп.)</x:v>
      </x:c>
      <x:c r="E1499" t="str">
        <x:v>Фусу</x:v>
      </x:c>
      <x:c r="F1499" t="str">
        <x:v>Повторение по кунам</x:v>
      </x:c>
      <x:c r="G1499" t="n">
        <x:v>155</x:v>
      </x:c>
      <x:c r="H1499" t="n">
        <x:v>1</x:v>
      </x:c>
      <x:c r="I1499" t="str">
        <x:v>⚠ Проверить значение и запись</x:v>
      </x:c>
      <x:c r="J1499" t="str">
        <x:v>кун / полное чтение</x:v>
      </x:c>
    </x:row>
    <x:row r="1500" ht="20" customHeight="1">
      <x:c r="A1500" t="n">
        <x:v>1766</x:v>
      </x:c>
      <x:c r="B1500" t="str">
        <x:v>伏</x:v>
      </x:c>
      <x:c r="C1500" s="14" t="str">
        <x:v>伏す</x:v>
      </x:c>
      <x:c r="D1500" t="str">
        <x:v>ふす (предп.)</x:v>
      </x:c>
      <x:c r="E1500" t="str">
        <x:v>фусу</x:v>
      </x:c>
      <x:c r="F1500" t="str">
        <x:v>Часть 2 — куны</x:v>
      </x:c>
      <x:c r="G1500" t="n">
        <x:v>364</x:v>
      </x:c>
      <x:c r="H1500" t="n">
        <x:v>1</x:v>
      </x:c>
      <x:c r="I1500" t="str">
        <x:v>⚠ Проверить значение и запись</x:v>
      </x:c>
      <x:c r="J1500" t="str">
        <x:v>кун / полное чтение</x:v>
      </x:c>
    </x:row>
    <x:row r="1501" ht="20" customHeight="1">
      <x:c r="A1501" t="n">
        <x:v>1766</x:v>
      </x:c>
      <x:c r="B1501" t="str">
        <x:v>伏</x:v>
      </x:c>
      <x:c r="C1501" s="14" t="str">
        <x:v>伏せる</x:v>
      </x:c>
      <x:c r="D1501" t="str">
        <x:v>ふせる (предп.)</x:v>
      </x:c>
      <x:c r="E1501" t="str">
        <x:v>Фусэру</x:v>
      </x:c>
      <x:c r="F1501" t="str">
        <x:v>Повторение по кунам</x:v>
      </x:c>
      <x:c r="G1501" t="n">
        <x:v>114</x:v>
      </x:c>
      <x:c r="H1501" t="n">
        <x:v>1</x:v>
      </x:c>
      <x:c r="I1501" t="str">
        <x:v>⚠ Проверить значение и запись</x:v>
      </x:c>
      <x:c r="J1501" t="str">
        <x:v>кун / полное чтение</x:v>
      </x:c>
    </x:row>
    <x:row r="1502" ht="20" customHeight="1">
      <x:c r="A1502" t="n">
        <x:v>1768</x:v>
      </x:c>
      <x:c r="B1502" t="str">
        <x:v>副</x:v>
      </x:c>
      <x:c r="C1502" s="14" t="str">
        <x:v>副作用</x:v>
      </x:c>
      <x:c r="D1502" t="str">
        <x:v>ふくさよう (предп.)</x:v>
      </x:c>
      <x:c r="E1502" t="str">
        <x:v>фукусаё: (побочн.действие)</x:v>
      </x:c>
      <x:c r="F1502" t="str">
        <x:v>Часть 2 — оны</x:v>
      </x:c>
      <x:c r="G1502" t="n">
        <x:v>430</x:v>
      </x:c>
      <x:c r="H1502" t="n">
        <x:v>1</x:v>
      </x:c>
      <x:c r="I1502" t="str">
        <x:v>⚠ Проверить значение и запись</x:v>
      </x:c>
      <x:c r="J1502" t="str">
        <x:v>音 / составлено</x:v>
      </x:c>
    </x:row>
    <x:row r="1503" ht="20" customHeight="1">
      <x:c r="A1503" t="n">
        <x:v>1768</x:v>
      </x:c>
      <x:c r="B1503" t="str">
        <x:v>副</x:v>
      </x:c>
      <x:c r="C1503" s="14" t="str">
        <x:v>副作用</x:v>
      </x:c>
      <x:c r="D1503" t="str">
        <x:v>ふくさよう (предп.)</x:v>
      </x:c>
      <x:c r="E1503" t="str">
        <x:v>фукусаё: (побочн.действие)</x:v>
      </x:c>
      <x:c r="F1503" t="str">
        <x:v>Часть 2 — куны</x:v>
      </x:c>
      <x:c r="G1503" t="n">
        <x:v>368</x:v>
      </x:c>
      <x:c r="H1503" t="n">
        <x:v>1</x:v>
      </x:c>
      <x:c r="I1503" t="str">
        <x:v>⚠ Проверить значение и запись</x:v>
      </x:c>
      <x:c r="J1503" t="str">
        <x:v>音 / составлено</x:v>
      </x:c>
    </x:row>
    <x:row r="1504" ht="20" customHeight="1">
      <x:c r="A1504" t="n">
        <x:v>1768</x:v>
      </x:c>
      <x:c r="B1504" t="str">
        <x:v>副</x:v>
      </x:c>
      <x:c r="C1504" s="14" t="str">
        <x:v>正副</x:v>
      </x:c>
      <x:c r="D1504" t="str">
        <x:v>せいふく (предп.)</x:v>
      </x:c>
      <x:c r="E1504" t="str">
        <x:v>сэйфуку (униформа)</x:v>
      </x:c>
      <x:c r="F1504" t="str">
        <x:v>Часть 2 — оны</x:v>
      </x:c>
      <x:c r="G1504" t="n">
        <x:v>427</x:v>
      </x:c>
      <x:c r="H1504" t="n">
        <x:v>2</x:v>
      </x:c>
      <x:c r="I1504" t="str">
        <x:v>⚠ Несколько вариантов</x:v>
      </x:c>
      <x:c r="J1504" t="str">
        <x:v>音 / составлено</x:v>
      </x:c>
    </x:row>
    <x:row r="1505" ht="20" customHeight="1">
      <x:c r="A1505" t="n">
        <x:v>1768</x:v>
      </x:c>
      <x:c r="B1505" t="str">
        <x:v>副</x:v>
      </x:c>
      <x:c r="C1505" s="14" t="str">
        <x:v>正副</x:v>
      </x:c>
      <x:c r="D1505" t="str">
        <x:v>せいふく (предп.)</x:v>
      </x:c>
      <x:c r="E1505" t="str">
        <x:v>сэйфуку (униформа)</x:v>
      </x:c>
      <x:c r="F1505" t="str">
        <x:v>Часть 2 — куны</x:v>
      </x:c>
      <x:c r="G1505" t="n">
        <x:v>365</x:v>
      </x:c>
      <x:c r="H1505" t="n">
        <x:v>2</x:v>
      </x:c>
      <x:c r="I1505" t="str">
        <x:v>⚠ Несколько вариантов</x:v>
      </x:c>
      <x:c r="J1505" t="str">
        <x:v>音 / составлено</x:v>
      </x:c>
    </x:row>
    <x:row r="1506" ht="20" customHeight="1">
      <x:c r="A1506" t="n">
        <x:v>1769</x:v>
      </x:c>
      <x:c r="B1506" t="str">
        <x:v>幅</x:v>
      </x:c>
      <x:c r="C1506" s="14" t="str">
        <x:v>幅員</x:v>
      </x:c>
      <x:c r="D1506" t="str">
        <x:v>ふくいん (предп.)</x:v>
      </x:c>
      <x:c r="E1506" t="str">
        <x:v>фукуин</x:v>
      </x:c>
      <x:c r="F1506" t="str">
        <x:v>Часть 2 — оны</x:v>
      </x:c>
      <x:c r="G1506" t="n">
        <x:v>440</x:v>
      </x:c>
      <x:c r="H1506" t="n">
        <x:v>2</x:v>
      </x:c>
      <x:c r="I1506" t="str">
        <x:v>⚠ Несколько вариантов</x:v>
      </x:c>
      <x:c r="J1506" t="str">
        <x:v>音 / составлено</x:v>
      </x:c>
    </x:row>
    <x:row r="1507" ht="20" customHeight="1">
      <x:c r="A1507" t="n">
        <x:v>1769</x:v>
      </x:c>
      <x:c r="B1507" t="str">
        <x:v>幅</x:v>
      </x:c>
      <x:c r="C1507" s="14" t="str">
        <x:v>幅員</x:v>
      </x:c>
      <x:c r="D1507" t="str">
        <x:v>ふくいん (предп.)</x:v>
      </x:c>
      <x:c r="E1507" t="str">
        <x:v>фукуин</x:v>
      </x:c>
      <x:c r="F1507" t="str">
        <x:v>Часть 2 — куны</x:v>
      </x:c>
      <x:c r="G1507" t="n">
        <x:v>377</x:v>
      </x:c>
      <x:c r="H1507" t="n">
        <x:v>2</x:v>
      </x:c>
      <x:c r="I1507" t="str">
        <x:v>⚠ Несколько вариантов</x:v>
      </x:c>
      <x:c r="J1507" t="str">
        <x:v>音 / составлено</x:v>
      </x:c>
    </x:row>
    <x:row r="1508" ht="20" customHeight="1">
      <x:c r="A1508" t="n">
        <x:v>1770</x:v>
      </x:c>
      <x:c r="B1508" t="str">
        <x:v>復</x:v>
      </x:c>
      <x:c r="C1508" s="14" t="str">
        <x:v>報復</x:v>
      </x:c>
      <x:c r="D1508" t="str">
        <x:v>ほうふく (предп.)</x:v>
      </x:c>
      <x:c r="E1508" t="str">
        <x:v>хо:фуку (ответ)</x:v>
      </x:c>
      <x:c r="F1508" t="str">
        <x:v>Часть 2 — оны</x:v>
      </x:c>
      <x:c r="G1508" t="n">
        <x:v>437</x:v>
      </x:c>
      <x:c r="H1508" t="n">
        <x:v>1</x:v>
      </x:c>
      <x:c r="I1508" t="str">
        <x:v>⚠ Проверить значение и запись</x:v>
      </x:c>
      <x:c r="J1508" t="str">
        <x:v>音 / составлено</x:v>
      </x:c>
    </x:row>
    <x:row r="1509" ht="20" customHeight="1">
      <x:c r="A1509" t="n">
        <x:v>1770</x:v>
      </x:c>
      <x:c r="B1509" t="str">
        <x:v>復</x:v>
      </x:c>
      <x:c r="C1509" s="14" t="str">
        <x:v>報復</x:v>
      </x:c>
      <x:c r="D1509" t="str">
        <x:v>ほうふく (предп.)</x:v>
      </x:c>
      <x:c r="E1509" t="str">
        <x:v>хо:фуку (ответ)</x:v>
      </x:c>
      <x:c r="F1509" t="str">
        <x:v>Часть 2 — куны</x:v>
      </x:c>
      <x:c r="G1509" t="n">
        <x:v>374</x:v>
      </x:c>
      <x:c r="H1509" t="n">
        <x:v>1</x:v>
      </x:c>
      <x:c r="I1509" t="str">
        <x:v>⚠ Проверить значение и запись</x:v>
      </x:c>
      <x:c r="J1509" t="str">
        <x:v>音 / составлено</x:v>
      </x:c>
    </x:row>
    <x:row r="1510" ht="20" customHeight="1">
      <x:c r="A1510" t="n">
        <x:v>1770</x:v>
      </x:c>
      <x:c r="B1510" t="str">
        <x:v>復</x:v>
      </x:c>
      <x:c r="C1510" s="14" t="str">
        <x:v>往復</x:v>
      </x:c>
      <x:c r="D1510" t="str">
        <x:v>おうふく (предп.)</x:v>
      </x:c>
      <x:c r="E1510" t="str">
        <x:v>о:фуку</x:v>
      </x:c>
      <x:c r="F1510" t="str">
        <x:v>Часть 2 — оны</x:v>
      </x:c>
      <x:c r="G1510" t="n">
        <x:v>435</x:v>
      </x:c>
      <x:c r="H1510" t="n">
        <x:v>1</x:v>
      </x:c>
      <x:c r="I1510" t="str">
        <x:v>⚠ Проверить значение и запись</x:v>
      </x:c>
      <x:c r="J1510" t="str">
        <x:v>音 / составлено</x:v>
      </x:c>
    </x:row>
    <x:row r="1511" ht="20" customHeight="1">
      <x:c r="A1511" t="n">
        <x:v>1770</x:v>
      </x:c>
      <x:c r="B1511" t="str">
        <x:v>復</x:v>
      </x:c>
      <x:c r="C1511" s="14" t="str">
        <x:v>往復</x:v>
      </x:c>
      <x:c r="D1511" t="str">
        <x:v>おうふく (предп.)</x:v>
      </x:c>
      <x:c r="E1511" t="str">
        <x:v>о:фуку</x:v>
      </x:c>
      <x:c r="F1511" t="str">
        <x:v>Часть 2 — куны</x:v>
      </x:c>
      <x:c r="G1511" t="n">
        <x:v>372</x:v>
      </x:c>
      <x:c r="H1511" t="n">
        <x:v>1</x:v>
      </x:c>
      <x:c r="I1511" t="str">
        <x:v>⚠ Проверить значение и запись</x:v>
      </x:c>
      <x:c r="J1511" t="str">
        <x:v>音 / составлено</x:v>
      </x:c>
    </x:row>
    <x:row r="1512" ht="20" customHeight="1">
      <x:c r="A1512" t="n">
        <x:v>1770</x:v>
      </x:c>
      <x:c r="B1512" t="str">
        <x:v>復</x:v>
      </x:c>
      <x:c r="C1512" s="14" t="str">
        <x:v>復活</x:v>
      </x:c>
      <x:c r="D1512" t="str">
        <x:v>ふくかつ (предп.)</x:v>
      </x:c>
      <x:c r="E1512" t="str">
        <x:v>фуккацу</x:v>
      </x:c>
      <x:c r="F1512" t="str">
        <x:v>Часть 2 — оны</x:v>
      </x:c>
      <x:c r="G1512" t="n">
        <x:v>436</x:v>
      </x:c>
      <x:c r="H1512" t="n">
        <x:v>1</x:v>
      </x:c>
      <x:c r="I1512" t="str">
        <x:v>⚠ Проверить значение и запись</x:v>
      </x:c>
      <x:c r="J1512" t="str">
        <x:v>音 / составлено</x:v>
      </x:c>
    </x:row>
    <x:row r="1513" ht="20" customHeight="1">
      <x:c r="A1513" t="n">
        <x:v>1770</x:v>
      </x:c>
      <x:c r="B1513" t="str">
        <x:v>復</x:v>
      </x:c>
      <x:c r="C1513" s="14" t="str">
        <x:v>復活</x:v>
      </x:c>
      <x:c r="D1513" t="str">
        <x:v>ふくかつ (предп.)</x:v>
      </x:c>
      <x:c r="E1513" t="str">
        <x:v>фуккацу</x:v>
      </x:c>
      <x:c r="F1513" t="str">
        <x:v>Часть 2 — куны</x:v>
      </x:c>
      <x:c r="G1513" t="n">
        <x:v>373</x:v>
      </x:c>
      <x:c r="H1513" t="n">
        <x:v>1</x:v>
      </x:c>
      <x:c r="I1513" t="str">
        <x:v>⚠ Проверить значение и запись</x:v>
      </x:c>
      <x:c r="J1513" t="str">
        <x:v>音 / составлено</x:v>
      </x:c>
    </x:row>
    <x:row r="1514" ht="20" customHeight="1">
      <x:c r="A1514" t="n">
        <x:v>1771</x:v>
      </x:c>
      <x:c r="B1514" t="str">
        <x:v>福</x:v>
      </x:c>
      <x:c r="C1514" s="14" t="str">
        <x:v>幸福</x:v>
      </x:c>
      <x:c r="D1514" t="str">
        <x:v>こうふく (предп.)</x:v>
      </x:c>
      <x:c r="E1514" t="str">
        <x:v>ко:фуку</x:v>
      </x:c>
      <x:c r="F1514" t="str">
        <x:v>Часть 2 — оны</x:v>
      </x:c>
      <x:c r="G1514" t="n">
        <x:v>441</x:v>
      </x:c>
      <x:c r="H1514" t="n">
        <x:v>1</x:v>
      </x:c>
      <x:c r="I1514" t="str">
        <x:v>⚠ Проверить значение и запись</x:v>
      </x:c>
      <x:c r="J1514" t="str">
        <x:v>音 / составлено</x:v>
      </x:c>
    </x:row>
    <x:row r="1515" ht="20" customHeight="1">
      <x:c r="A1515" t="n">
        <x:v>1771</x:v>
      </x:c>
      <x:c r="B1515" t="str">
        <x:v>福</x:v>
      </x:c>
      <x:c r="C1515" s="14" t="str">
        <x:v>幸福</x:v>
      </x:c>
      <x:c r="D1515" t="str">
        <x:v>こうふく (предп.)</x:v>
      </x:c>
      <x:c r="E1515" t="str">
        <x:v>ко:фуку</x:v>
      </x:c>
      <x:c r="F1515" t="str">
        <x:v>Часть 2 — куны</x:v>
      </x:c>
      <x:c r="G1515" t="n">
        <x:v>378</x:v>
      </x:c>
      <x:c r="H1515" t="n">
        <x:v>1</x:v>
      </x:c>
      <x:c r="I1515" t="str">
        <x:v>⚠ Проверить значение и запись</x:v>
      </x:c>
      <x:c r="J1515" t="str">
        <x:v>音 / составлено</x:v>
      </x:c>
    </x:row>
    <x:row r="1516" ht="20" customHeight="1">
      <x:c r="A1516" t="n">
        <x:v>1773</x:v>
      </x:c>
      <x:c r="B1516" t="str">
        <x:v>複</x:v>
      </x:c>
      <x:c r="C1516" s="14" t="str">
        <x:v>複数</x:v>
      </x:c>
      <x:c r="D1516" t="str">
        <x:v>ふくすう (предп.)</x:v>
      </x:c>
      <x:c r="E1516" t="str">
        <x:v>фукусу: (множ.число)</x:v>
      </x:c>
      <x:c r="F1516" t="str">
        <x:v>Часть 2 — оны</x:v>
      </x:c>
      <x:c r="G1516" t="n">
        <x:v>444</x:v>
      </x:c>
      <x:c r="H1516" t="n">
        <x:v>1</x:v>
      </x:c>
      <x:c r="I1516" t="str">
        <x:v>⚠ Проверить значение и запись</x:v>
      </x:c>
      <x:c r="J1516" t="str">
        <x:v>音 / составлено</x:v>
      </x:c>
    </x:row>
    <x:row r="1517" ht="20" customHeight="1">
      <x:c r="A1517" t="n">
        <x:v>1773</x:v>
      </x:c>
      <x:c r="B1517" t="str">
        <x:v>複</x:v>
      </x:c>
      <x:c r="C1517" s="14" t="str">
        <x:v>複数</x:v>
      </x:c>
      <x:c r="D1517" t="str">
        <x:v>ふくすう (предп.)</x:v>
      </x:c>
      <x:c r="E1517" t="str">
        <x:v>фукусу: (множ.число)</x:v>
      </x:c>
      <x:c r="F1517" t="str">
        <x:v>Часть 2 — куны</x:v>
      </x:c>
      <x:c r="G1517" t="n">
        <x:v>380</x:v>
      </x:c>
      <x:c r="H1517" t="n">
        <x:v>1</x:v>
      </x:c>
      <x:c r="I1517" t="str">
        <x:v>⚠ Проверить значение и запись</x:v>
      </x:c>
      <x:c r="J1517" t="str">
        <x:v>音 / составлено</x:v>
      </x:c>
    </x:row>
    <x:row r="1518" ht="20" customHeight="1">
      <x:c r="A1518" t="n">
        <x:v>1773</x:v>
      </x:c>
      <x:c r="B1518" t="str">
        <x:v>複</x:v>
      </x:c>
      <x:c r="C1518" s="14" t="str">
        <x:v>複雑</x:v>
      </x:c>
      <x:c r="D1518" t="str">
        <x:v>ふくざつ (предп.)</x:v>
      </x:c>
      <x:c r="E1518" t="str">
        <x:v>фукудзацу (запутанный)</x:v>
      </x:c>
      <x:c r="F1518" t="str">
        <x:v>Часть 2 — оны</x:v>
      </x:c>
      <x:c r="G1518" t="n">
        <x:v>445</x:v>
      </x:c>
      <x:c r="H1518" t="n">
        <x:v>1</x:v>
      </x:c>
      <x:c r="I1518" t="str">
        <x:v>⚠ Проверить значение и запись</x:v>
      </x:c>
      <x:c r="J1518" t="str">
        <x:v>音 / составлено</x:v>
      </x:c>
    </x:row>
    <x:row r="1519" ht="20" customHeight="1">
      <x:c r="A1519" t="n">
        <x:v>1773</x:v>
      </x:c>
      <x:c r="B1519" t="str">
        <x:v>複</x:v>
      </x:c>
      <x:c r="C1519" s="14" t="str">
        <x:v>複雑</x:v>
      </x:c>
      <x:c r="D1519" t="str">
        <x:v>ふくざつ (предп.)</x:v>
      </x:c>
      <x:c r="E1519" t="str">
        <x:v>фукудзацу (запутанный)</x:v>
      </x:c>
      <x:c r="F1519" t="str">
        <x:v>Часть 2 — куны</x:v>
      </x:c>
      <x:c r="G1519" t="n">
        <x:v>381</x:v>
      </x:c>
      <x:c r="H1519" t="n">
        <x:v>1</x:v>
      </x:c>
      <x:c r="I1519" t="str">
        <x:v>⚠ Проверить значение и запись</x:v>
      </x:c>
      <x:c r="J1519" t="str">
        <x:v>音 / составлено</x:v>
      </x:c>
    </x:row>
    <x:row r="1520" ht="20" customHeight="1">
      <x:c r="A1520" t="n">
        <x:v>1774</x:v>
      </x:c>
      <x:c r="B1520" t="str">
        <x:v>覆</x:v>
      </x:c>
      <x:c r="C1520" s="14" t="str">
        <x:v>覆る</x:v>
      </x:c>
      <x:c r="D1520" t="str">
        <x:v>くつがえる (предп.)</x:v>
      </x:c>
      <x:c r="E1520" t="str">
        <x:v>Куцугаэру</x:v>
      </x:c>
      <x:c r="F1520" t="str">
        <x:v>Повторение по кунам</x:v>
      </x:c>
      <x:c r="G1520" t="n">
        <x:v>188</x:v>
      </x:c>
      <x:c r="H1520" t="n">
        <x:v>1</x:v>
      </x:c>
      <x:c r="I1520" t="str">
        <x:v>⚠ Проверить значение и запись</x:v>
      </x:c>
      <x:c r="J1520" t="str">
        <x:v>кун / полное чтение</x:v>
      </x:c>
    </x:row>
    <x:row r="1521" ht="20" customHeight="1">
      <x:c r="A1521" t="n">
        <x:v>1774</x:v>
      </x:c>
      <x:c r="B1521" t="str">
        <x:v>覆</x:v>
      </x:c>
      <x:c r="C1521" s="14" t="str">
        <x:v>覆る</x:v>
      </x:c>
      <x:c r="D1521" t="str">
        <x:v>くつがえる (предп.)</x:v>
      </x:c>
      <x:c r="E1521" t="str">
        <x:v>куцугаэру</x:v>
      </x:c>
      <x:c r="F1521" t="str">
        <x:v>Часть 2 — куны</x:v>
      </x:c>
      <x:c r="G1521" t="n">
        <x:v>383</x:v>
      </x:c>
      <x:c r="H1521" t="n">
        <x:v>1</x:v>
      </x:c>
      <x:c r="I1521" t="str">
        <x:v>⚠ Проверить значение и запись</x:v>
      </x:c>
      <x:c r="J1521" t="str">
        <x:v>кун / полное чтение</x:v>
      </x:c>
    </x:row>
    <x:row r="1522" ht="20" customHeight="1">
      <x:c r="A1522" t="n">
        <x:v>1774</x:v>
      </x:c>
      <x:c r="B1522" t="str">
        <x:v>覆</x:v>
      </x:c>
      <x:c r="C1522" s="14" t="str">
        <x:v>覆面</x:v>
      </x:c>
      <x:c r="D1522" t="str">
        <x:v>ふくめん (предп.)</x:v>
      </x:c>
      <x:c r="E1522" t="str">
        <x:v>фукумэн (маска)</x:v>
      </x:c>
      <x:c r="F1522" t="str">
        <x:v>Часть 2 — оны</x:v>
      </x:c>
      <x:c r="G1522" t="n">
        <x:v>446</x:v>
      </x:c>
      <x:c r="H1522" t="n">
        <x:v>1</x:v>
      </x:c>
      <x:c r="I1522" t="str">
        <x:v>⚠ Проверить значение и запись</x:v>
      </x:c>
      <x:c r="J1522" t="str">
        <x:v>音 / составлено</x:v>
      </x:c>
    </x:row>
    <x:row r="1523" ht="20" customHeight="1">
      <x:c r="A1523" t="n">
        <x:v>1775</x:v>
      </x:c>
      <x:c r="B1523" t="str">
        <x:v>払</x:v>
      </x:c>
      <x:c r="C1523" s="14" t="str">
        <x:v>払う</x:v>
      </x:c>
      <x:c r="D1523" t="str">
        <x:v>はらう (предп.)</x:v>
      </x:c>
      <x:c r="E1523" t="str">
        <x:v>харау</x:v>
      </x:c>
      <x:c r="F1523" t="str">
        <x:v>Часть 2 — куны</x:v>
      </x:c>
      <x:c r="G1523" t="n">
        <x:v>384</x:v>
      </x:c>
      <x:c r="H1523" t="n">
        <x:v>1</x:v>
      </x:c>
      <x:c r="I1523" t="str">
        <x:v>⚠ Проверить значение и запись</x:v>
      </x:c>
      <x:c r="J1523" t="str">
        <x:v>кун / полное чтение</x:v>
      </x:c>
    </x:row>
    <x:row r="1524" ht="20" customHeight="1">
      <x:c r="A1524" t="n">
        <x:v>1775</x:v>
      </x:c>
      <x:c r="B1524" t="str">
        <x:v>払</x:v>
      </x:c>
      <x:c r="C1524" s="14" t="str">
        <x:v>払底</x:v>
      </x:c>
      <x:c r="D1524" t="str">
        <x:v>ふつてい (предп.)</x:v>
      </x:c>
      <x:c r="E1524" t="str">
        <x:v>футтэй (дефицит)</x:v>
      </x:c>
      <x:c r="F1524" t="str">
        <x:v>Часть 2 — оны</x:v>
      </x:c>
      <x:c r="G1524" t="n">
        <x:v>449</x:v>
      </x:c>
      <x:c r="H1524" t="n">
        <x:v>1</x:v>
      </x:c>
      <x:c r="I1524" t="str">
        <x:v>⚠ Проверить значение и запись</x:v>
      </x:c>
      <x:c r="J1524" t="str">
        <x:v>音 / составлено</x:v>
      </x:c>
    </x:row>
    <x:row r="1525" ht="20" customHeight="1">
      <x:c r="A1525" t="n">
        <x:v>1776</x:v>
      </x:c>
      <x:c r="B1525" t="str">
        <x:v>沸</x:v>
      </x:c>
      <x:c r="C1525" s="14" t="str">
        <x:v>沸かす</x:v>
      </x:c>
      <x:c r="D1525" t="str">
        <x:v>わかす (предп.)</x:v>
      </x:c>
      <x:c r="E1525" t="str">
        <x:v>Вакасу</x:v>
      </x:c>
      <x:c r="F1525" t="str">
        <x:v>Повторение по кунам</x:v>
      </x:c>
      <x:c r="G1525" t="n">
        <x:v>189</x:v>
      </x:c>
      <x:c r="H1525" t="n">
        <x:v>1</x:v>
      </x:c>
      <x:c r="I1525" t="str">
        <x:v>⚠ Проверить значение и запись</x:v>
      </x:c>
      <x:c r="J1525" t="str">
        <x:v>кун / полное чтение</x:v>
      </x:c>
    </x:row>
    <x:row r="1526" ht="20" customHeight="1">
      <x:c r="A1526" t="n">
        <x:v>1776</x:v>
      </x:c>
      <x:c r="B1526" t="str">
        <x:v>沸</x:v>
      </x:c>
      <x:c r="C1526" s="14" t="str">
        <x:v>沸く</x:v>
      </x:c>
      <x:c r="D1526" t="str">
        <x:v>わく (предп.)</x:v>
      </x:c>
      <x:c r="E1526" t="str">
        <x:v>Ваку (2 иер)</x:v>
      </x:c>
      <x:c r="F1526" t="str">
        <x:v>Повторение по кунам</x:v>
      </x:c>
      <x:c r="G1526" t="n">
        <x:v>194</x:v>
      </x:c>
      <x:c r="H1526" t="n">
        <x:v>2</x:v>
      </x:c>
      <x:c r="I1526" t="str">
        <x:v>⚠ Несколько вариантов</x:v>
      </x:c>
      <x:c r="J1526" t="str">
        <x:v>кун / полное чтение</x:v>
      </x:c>
    </x:row>
    <x:row r="1527" ht="20" customHeight="1">
      <x:c r="A1527" t="n">
        <x:v>1776</x:v>
      </x:c>
      <x:c r="B1527" t="str">
        <x:v>沸</x:v>
      </x:c>
      <x:c r="C1527" s="14" t="str">
        <x:v>沸く</x:v>
      </x:c>
      <x:c r="D1527" t="str">
        <x:v>わく (предп.)</x:v>
      </x:c>
      <x:c r="E1527" t="str">
        <x:v>Ваку</x:v>
      </x:c>
      <x:c r="F1527" t="str">
        <x:v>Повторение по кунам</x:v>
      </x:c>
      <x:c r="G1527" t="n">
        <x:v>216</x:v>
      </x:c>
      <x:c r="H1527" t="n">
        <x:v>2</x:v>
      </x:c>
      <x:c r="I1527" t="str">
        <x:v>⚠ Несколько вариантов</x:v>
      </x:c>
      <x:c r="J1527" t="str">
        <x:v>кун / полное чтение</x:v>
      </x:c>
    </x:row>
    <x:row r="1528" ht="20" customHeight="1">
      <x:c r="A1528" t="n">
        <x:v>1776</x:v>
      </x:c>
      <x:c r="B1528" t="str">
        <x:v>沸</x:v>
      </x:c>
      <x:c r="C1528" s="14" t="str">
        <x:v>沸く</x:v>
      </x:c>
      <x:c r="D1528" t="str">
        <x:v>わく (предп.)</x:v>
      </x:c>
      <x:c r="E1528" t="str">
        <x:v>ваку</x:v>
      </x:c>
      <x:c r="F1528" t="str">
        <x:v>Часть 2 — куны</x:v>
      </x:c>
      <x:c r="G1528" t="n">
        <x:v>385</x:v>
      </x:c>
      <x:c r="H1528" t="n">
        <x:v>2</x:v>
      </x:c>
      <x:c r="I1528" t="str">
        <x:v>⚠ Несколько вариантов</x:v>
      </x:c>
      <x:c r="J1528" t="str">
        <x:v>кун / полное чтение</x:v>
      </x:c>
    </x:row>
    <x:row r="1529" ht="20" customHeight="1">
      <x:c r="A1529" t="n">
        <x:v>1776</x:v>
      </x:c>
      <x:c r="B1529" t="str">
        <x:v>沸</x:v>
      </x:c>
      <x:c r="C1529" s="14" t="str">
        <x:v>沸点</x:v>
      </x:c>
      <x:c r="D1529" t="str">
        <x:v>ふつてん (предп.)</x:v>
      </x:c>
      <x:c r="E1529" t="str">
        <x:v>футтэн (точка кипения)</x:v>
      </x:c>
      <x:c r="F1529" t="str">
        <x:v>Часть 2 — оны</x:v>
      </x:c>
      <x:c r="G1529" t="n">
        <x:v>452</x:v>
      </x:c>
      <x:c r="H1529" t="n">
        <x:v>1</x:v>
      </x:c>
      <x:c r="I1529" t="str">
        <x:v>⚠ Проверить значение и запись</x:v>
      </x:c>
      <x:c r="J1529" t="str">
        <x:v>音 / составлено</x:v>
      </x:c>
    </x:row>
    <x:row r="1530" ht="20" customHeight="1">
      <x:c r="A1530" t="n">
        <x:v>1776</x:v>
      </x:c>
      <x:c r="B1530" t="str">
        <x:v>沸</x:v>
      </x:c>
      <x:c r="C1530" s="14" t="str">
        <x:v>沸騰</x:v>
      </x:c>
      <x:c r="D1530" t="str">
        <x:v>ふつとう (предп.)</x:v>
      </x:c>
      <x:c r="E1530" t="str">
        <x:v>футто: (кипение)</x:v>
      </x:c>
      <x:c r="F1530" t="str">
        <x:v>Часть 2 — оны</x:v>
      </x:c>
      <x:c r="G1530" t="n">
        <x:v>451</x:v>
      </x:c>
      <x:c r="H1530" t="n">
        <x:v>1</x:v>
      </x:c>
      <x:c r="I1530" t="str">
        <x:v>⚠ Проверить значение и запись</x:v>
      </x:c>
      <x:c r="J1530" t="str">
        <x:v>音 / составлено</x:v>
      </x:c>
    </x:row>
    <x:row r="1531" ht="20" customHeight="1">
      <x:c r="A1531" t="n">
        <x:v>1776</x:v>
      </x:c>
      <x:c r="B1531" t="str">
        <x:v>沸</x:v>
      </x:c>
      <x:c r="C1531" s="14" t="str">
        <x:v>煮沸</x:v>
      </x:c>
      <x:c r="D1531" t="str">
        <x:v>しゃふつ (предп.)</x:v>
      </x:c>
      <x:c r="E1531" t="str">
        <x:v>сяфуцу (кипение)</x:v>
      </x:c>
      <x:c r="F1531" t="str">
        <x:v>Часть 2 — оны</x:v>
      </x:c>
      <x:c r="G1531" t="n">
        <x:v>453</x:v>
      </x:c>
      <x:c r="H1531" t="n">
        <x:v>1</x:v>
      </x:c>
      <x:c r="I1531" t="str">
        <x:v>⚠ Проверить значение и запись</x:v>
      </x:c>
      <x:c r="J1531" t="str">
        <x:v>音 / составлено</x:v>
      </x:c>
    </x:row>
    <x:row r="1532" ht="20" customHeight="1">
      <x:c r="A1532" t="n">
        <x:v>1782</x:v>
      </x:c>
      <x:c r="B1532" t="str">
        <x:v>噴</x:v>
      </x:c>
      <x:c r="C1532" s="14" t="str">
        <x:v>噴く</x:v>
      </x:c>
      <x:c r="D1532" t="str">
        <x:v>ふく (предп.)</x:v>
      </x:c>
      <x:c r="E1532" t="str">
        <x:v>Фуку</x:v>
      </x:c>
      <x:c r="F1532" t="str">
        <x:v>Повторение по кунам</x:v>
      </x:c>
      <x:c r="G1532" t="n">
        <x:v>297</x:v>
      </x:c>
      <x:c r="H1532" t="n">
        <x:v>3</x:v>
      </x:c>
      <x:c r="I1532" t="str">
        <x:v>⚠ Несколько вариантов</x:v>
      </x:c>
      <x:c r="J1532" t="str">
        <x:v>кун / полное чтение</x:v>
      </x:c>
    </x:row>
    <x:row r="1533" ht="20" customHeight="1">
      <x:c r="A1533" t="n">
        <x:v>1782</x:v>
      </x:c>
      <x:c r="B1533" t="str">
        <x:v>噴</x:v>
      </x:c>
      <x:c r="C1533" s="14" t="str">
        <x:v>噴く</x:v>
      </x:c>
      <x:c r="D1533" t="str">
        <x:v>ふく (предп.)</x:v>
      </x:c>
      <x:c r="E1533" t="str">
        <x:v>фуку (извергать)</x:v>
      </x:c>
      <x:c r="F1533" t="str">
        <x:v>Часть 2 — куны</x:v>
      </x:c>
      <x:c r="G1533" t="n">
        <x:v>391</x:v>
      </x:c>
      <x:c r="H1533" t="n">
        <x:v>3</x:v>
      </x:c>
      <x:c r="I1533" t="str">
        <x:v>⚠ Несколько вариантов</x:v>
      </x:c>
      <x:c r="J1533" t="str">
        <x:v>кун / полное чтение</x:v>
      </x:c>
    </x:row>
    <x:row r="1534" ht="20" customHeight="1">
      <x:c r="A1534" t="n">
        <x:v>1782</x:v>
      </x:c>
      <x:c r="B1534" t="str">
        <x:v>噴</x:v>
      </x:c>
      <x:c r="C1534" s="14" t="str">
        <x:v>噴出</x:v>
      </x:c>
      <x:c r="D1534" t="str">
        <x:v>ふんすい (предп.)</x:v>
      </x:c>
      <x:c r="E1534" t="str">
        <x:v>фунсуй</x:v>
      </x:c>
      <x:c r="F1534" t="str">
        <x:v>Часть 2 — оны</x:v>
      </x:c>
      <x:c r="G1534" t="n">
        <x:v>463</x:v>
      </x:c>
      <x:c r="H1534" t="n">
        <x:v>2</x:v>
      </x:c>
      <x:c r="I1534" t="str">
        <x:v>⚠ Несколько вариантов</x:v>
      </x:c>
      <x:c r="J1534" t="str">
        <x:v>音 / составлено</x:v>
      </x:c>
    </x:row>
    <x:row r="1535" ht="20" customHeight="1">
      <x:c r="A1535" t="n">
        <x:v>1782</x:v>
      </x:c>
      <x:c r="B1535" t="str">
        <x:v>噴</x:v>
      </x:c>
      <x:c r="C1535" s="14" t="str">
        <x:v>噴水</x:v>
      </x:c>
      <x:c r="D1535" t="str">
        <x:v>ふんすい (предп.)</x:v>
      </x:c>
      <x:c r="E1535" t="str">
        <x:v>фунсуй</x:v>
      </x:c>
      <x:c r="F1535" t="str">
        <x:v>Часть 2 — оны</x:v>
      </x:c>
      <x:c r="G1535" t="n">
        <x:v>463</x:v>
      </x:c>
      <x:c r="H1535" t="n">
        <x:v>2</x:v>
      </x:c>
      <x:c r="I1535" t="str">
        <x:v>⚠ Несколько вариантов</x:v>
      </x:c>
      <x:c r="J1535" t="str">
        <x:v>音 / составлено</x:v>
      </x:c>
    </x:row>
    <x:row r="1536" ht="20" customHeight="1">
      <x:c r="A1536" t="n">
        <x:v>1782</x:v>
      </x:c>
      <x:c r="B1536" t="str">
        <x:v>噴</x:v>
      </x:c>
      <x:c r="C1536" s="14" t="str">
        <x:v>噴火</x:v>
      </x:c>
      <x:c r="D1536" t="str">
        <x:v>ふんか (предп.)</x:v>
      </x:c>
      <x:c r="E1536" t="str">
        <x:v>функа</x:v>
      </x:c>
      <x:c r="F1536" t="str">
        <x:v>Часть 2 — оны</x:v>
      </x:c>
      <x:c r="G1536" t="n">
        <x:v>462</x:v>
      </x:c>
      <x:c r="H1536" t="n">
        <x:v>1</x:v>
      </x:c>
      <x:c r="I1536" t="str">
        <x:v>⚠ Проверить значение и запись</x:v>
      </x:c>
      <x:c r="J1536" t="str">
        <x:v>音 / составлено</x:v>
      </x:c>
    </x:row>
    <x:row r="1537" ht="20" customHeight="1">
      <x:c r="A1537" t="n">
        <x:v>1783</x:v>
      </x:c>
      <x:c r="B1537" t="str">
        <x:v>墳</x:v>
      </x:c>
      <x:c r="C1537" s="14" t="str">
        <x:v>墳墓</x:v>
      </x:c>
      <x:c r="D1537" t="str">
        <x:v>ふんぼ (предп.)</x:v>
      </x:c>
      <x:c r="E1537" t="str">
        <x:v>фунбо</x:v>
      </x:c>
      <x:c r="F1537" t="str">
        <x:v>Часть 2 — оны</x:v>
      </x:c>
      <x:c r="G1537" t="n">
        <x:v>461</x:v>
      </x:c>
      <x:c r="H1537" t="n">
        <x:v>1</x:v>
      </x:c>
      <x:c r="I1537" t="str">
        <x:v>⚠ Проверить значение и запись</x:v>
      </x:c>
      <x:c r="J1537" t="str">
        <x:v>音 / составлено</x:v>
      </x:c>
    </x:row>
    <x:row r="1538" ht="20" customHeight="1">
      <x:c r="A1538" t="n">
        <x:v>1783</x:v>
      </x:c>
      <x:c r="B1538" t="str">
        <x:v>墳</x:v>
      </x:c>
      <x:c r="C1538" s="14" t="str">
        <x:v>墳墓</x:v>
      </x:c>
      <x:c r="D1538" t="str">
        <x:v>ふんぼ (предп.)</x:v>
      </x:c>
      <x:c r="E1538" t="str">
        <x:v>фунбо</x:v>
      </x:c>
      <x:c r="F1538" t="str">
        <x:v>Часть 2 — оны</x:v>
      </x:c>
      <x:c r="G1538" t="n">
        <x:v>541</x:v>
      </x:c>
      <x:c r="H1538" t="n">
        <x:v>1</x:v>
      </x:c>
      <x:c r="I1538" t="str">
        <x:v>⚠ Проверить значение и запись</x:v>
      </x:c>
      <x:c r="J1538" t="str">
        <x:v>音 / составлено</x:v>
      </x:c>
    </x:row>
    <x:row r="1539" ht="20" customHeight="1">
      <x:c r="A1539" t="n">
        <x:v>1783</x:v>
      </x:c>
      <x:c r="B1539" t="str">
        <x:v>墳</x:v>
      </x:c>
      <x:c r="C1539" s="14" t="str">
        <x:v>墳墓</x:v>
      </x:c>
      <x:c r="D1539" t="str">
        <x:v>ふんぼ (предп.)</x:v>
      </x:c>
      <x:c r="E1539" t="str">
        <x:v>фунбо</x:v>
      </x:c>
      <x:c r="F1539" t="str">
        <x:v>Часть 2 — куны</x:v>
      </x:c>
      <x:c r="G1539" t="n">
        <x:v>393</x:v>
      </x:c>
      <x:c r="H1539" t="n">
        <x:v>1</x:v>
      </x:c>
      <x:c r="I1539" t="str">
        <x:v>⚠ Проверить значение и запись</x:v>
      </x:c>
      <x:c r="J1539" t="str">
        <x:v>音 / составлено</x:v>
      </x:c>
    </x:row>
    <x:row r="1540" ht="20" customHeight="1">
      <x:c r="A1540" t="n">
        <x:v>1784</x:v>
      </x:c>
      <x:c r="B1540" t="str">
        <x:v>憤</x:v>
      </x:c>
      <x:c r="C1540" s="14" t="str">
        <x:v>憤る</x:v>
      </x:c>
      <x:c r="D1540" t="str">
        <x:v>いきどおる (предп.)</x:v>
      </x:c>
      <x:c r="E1540" t="str">
        <x:v>Икидоору</x:v>
      </x:c>
      <x:c r="F1540" t="str">
        <x:v>Повторение по кунам</x:v>
      </x:c>
      <x:c r="G1540" t="n">
        <x:v>262</x:v>
      </x:c>
      <x:c r="H1540" t="n">
        <x:v>1</x:v>
      </x:c>
      <x:c r="I1540" t="str">
        <x:v>⚠ Проверить значение и запись</x:v>
      </x:c>
      <x:c r="J1540" t="str">
        <x:v>кун / полное чтение</x:v>
      </x:c>
    </x:row>
    <x:row r="1541" ht="20" customHeight="1">
      <x:c r="A1541" t="n">
        <x:v>1784</x:v>
      </x:c>
      <x:c r="B1541" t="str">
        <x:v>憤</x:v>
      </x:c>
      <x:c r="C1541" s="14" t="str">
        <x:v>義憤</x:v>
      </x:c>
      <x:c r="D1541" t="str">
        <x:v>ぎふん (предп.)</x:v>
      </x:c>
      <x:c r="E1541" t="str">
        <x:v>гифун (справедливое негодование)</x:v>
      </x:c>
      <x:c r="F1541" t="str">
        <x:v>Часть 2 — оны</x:v>
      </x:c>
      <x:c r="G1541" t="n">
        <x:v>465</x:v>
      </x:c>
      <x:c r="H1541" t="n">
        <x:v>1</x:v>
      </x:c>
      <x:c r="I1541" t="str">
        <x:v>⚠ Проверить значение и запись</x:v>
      </x:c>
      <x:c r="J1541" t="str">
        <x:v>音 / составлено</x:v>
      </x:c>
    </x:row>
    <x:row r="1542" ht="20" customHeight="1">
      <x:c r="A1542" t="n">
        <x:v>1785</x:v>
      </x:c>
      <x:c r="B1542" t="str">
        <x:v>奮</x:v>
      </x:c>
      <x:c r="C1542" s="14" t="str">
        <x:v>奮う</x:v>
      </x:c>
      <x:c r="D1542" t="str">
        <x:v>ふるう (предп.)</x:v>
      </x:c>
      <x:c r="E1542" t="str">
        <x:v>Фуруу</x:v>
      </x:c>
      <x:c r="F1542" t="str">
        <x:v>Повторение по кунам</x:v>
      </x:c>
      <x:c r="G1542" t="n">
        <x:v>258</x:v>
      </x:c>
      <x:c r="H1542" t="n">
        <x:v>3</x:v>
      </x:c>
      <x:c r="I1542" t="str">
        <x:v>⚠ Несколько вариантов</x:v>
      </x:c>
      <x:c r="J1542" t="str">
        <x:v>кун / полное чтение</x:v>
      </x:c>
    </x:row>
    <x:row r="1543" ht="20" customHeight="1">
      <x:c r="A1543" t="n">
        <x:v>1785</x:v>
      </x:c>
      <x:c r="B1543" t="str">
        <x:v>奮</x:v>
      </x:c>
      <x:c r="C1543" s="14" t="str">
        <x:v>奮う</x:v>
      </x:c>
      <x:c r="D1543" t="str">
        <x:v>ふるう (предп.)</x:v>
      </x:c>
      <x:c r="E1543" t="str">
        <x:v>фуруу (процветать)</x:v>
      </x:c>
      <x:c r="F1543" t="str">
        <x:v>Часть 2 — куны</x:v>
      </x:c>
      <x:c r="G1543" t="n">
        <x:v>394</x:v>
      </x:c>
      <x:c r="H1543" t="n">
        <x:v>3</x:v>
      </x:c>
      <x:c r="I1543" t="str">
        <x:v>⚠ Несколько вариантов</x:v>
      </x:c>
      <x:c r="J1543" t="str">
        <x:v>кун / полное чтение</x:v>
      </x:c>
    </x:row>
    <x:row r="1544" ht="20" customHeight="1">
      <x:c r="A1544" t="n">
        <x:v>1785</x:v>
      </x:c>
      <x:c r="B1544" t="str">
        <x:v>奮</x:v>
      </x:c>
      <x:c r="C1544" s="14" t="str">
        <x:v>興奮</x:v>
      </x:c>
      <x:c r="D1544" t="str">
        <x:v>こうふん (предп.)</x:v>
      </x:c>
      <x:c r="E1544" t="str">
        <x:v>ко:фун (возбуждение)</x:v>
      </x:c>
      <x:c r="F1544" t="str">
        <x:v>Часть 2 — оны</x:v>
      </x:c>
      <x:c r="G1544" t="n">
        <x:v>467</x:v>
      </x:c>
      <x:c r="H1544" t="n">
        <x:v>1</x:v>
      </x:c>
      <x:c r="I1544" t="str">
        <x:v>⚠ Проверить значение и запись</x:v>
      </x:c>
      <x:c r="J1544" t="str">
        <x:v>音 / составлено</x:v>
      </x:c>
    </x:row>
    <x:row r="1545" ht="20" customHeight="1">
      <x:c r="A1545" t="n">
        <x:v>1788</x:v>
      </x:c>
      <x:c r="B1545" t="str">
        <x:v>聞</x:v>
      </x:c>
      <x:c r="C1545" s="14" t="str">
        <x:v>聞く</x:v>
      </x:c>
      <x:c r="D1545" t="str">
        <x:v>きく (предп.)</x:v>
      </x:c>
      <x:c r="E1545" t="str">
        <x:v>кику</x:v>
      </x:c>
      <x:c r="F1545" t="str">
        <x:v>Первая половина тысячи</x:v>
      </x:c>
      <x:c r="G1545" t="n">
        <x:v>72</x:v>
      </x:c>
      <x:c r="H1545" t="n">
        <x:v>4</x:v>
      </x:c>
      <x:c r="I1545" t="str">
        <x:v>⚠ Несколько вариантов</x:v>
      </x:c>
      <x:c r="J1545" t="str">
        <x:v>кун / полное чтение</x:v>
      </x:c>
    </x:row>
    <x:row r="1546" ht="20" customHeight="1">
      <x:c r="A1546" t="n">
        <x:v>1788</x:v>
      </x:c>
      <x:c r="B1546" t="str">
        <x:v>聞</x:v>
      </x:c>
      <x:c r="C1546" s="14" t="str">
        <x:v>聞く</x:v>
      </x:c>
      <x:c r="D1546" t="str">
        <x:v>きく (предп.)</x:v>
      </x:c>
      <x:c r="E1546" t="str">
        <x:v>кику</x:v>
      </x:c>
      <x:c r="F1546" t="str">
        <x:v>Часть 2 — куны</x:v>
      </x:c>
      <x:c r="G1546" t="n">
        <x:v>734</x:v>
      </x:c>
      <x:c r="H1546" t="n">
        <x:v>4</x:v>
      </x:c>
      <x:c r="I1546" t="str">
        <x:v>⚠ Несколько вариантов</x:v>
      </x:c>
      <x:c r="J1546" t="str">
        <x:v>кун / полное чтение</x:v>
      </x:c>
    </x:row>
    <x:row r="1547" ht="20" customHeight="1">
      <x:c r="A1547" t="n">
        <x:v>1789</x:v>
      </x:c>
      <x:c r="B1547" t="str">
        <x:v>丙</x:v>
      </x:c>
      <x:c r="C1547" s="14" t="str">
        <x:v>甲乙丙</x:v>
      </x:c>
      <x:c r="D1547" t="str">
        <x:v>こうおつへい (предп.)</x:v>
      </x:c>
      <x:c r="E1547" t="str">
        <x:v>ко:оцухэй</x:v>
      </x:c>
      <x:c r="F1547" t="str">
        <x:v>Часть 2 — куны</x:v>
      </x:c>
      <x:c r="G1547" t="n">
        <x:v>402</x:v>
      </x:c>
      <x:c r="H1547" t="n">
        <x:v>1</x:v>
      </x:c>
      <x:c r="I1547" t="str">
        <x:v>⚠ Проверить значение и запись</x:v>
      </x:c>
      <x:c r="J1547" t="str">
        <x:v>音 / составлено</x:v>
      </x:c>
    </x:row>
    <x:row r="1548" ht="20" customHeight="1">
      <x:c r="A1548" t="n">
        <x:v>1790</x:v>
      </x:c>
      <x:c r="B1548" t="str">
        <x:v>平</x:v>
      </x:c>
      <x:c r="C1548" s="14" t="str">
        <x:v>平等</x:v>
      </x:c>
      <x:c r="D1548" t="str">
        <x:v>びょうとう (предп.)</x:v>
      </x:c>
      <x:c r="E1548" t="str">
        <x:v>бё:то: (больничн. палата)</x:v>
      </x:c>
      <x:c r="F1548" t="str">
        <x:v>Часть 2 — оны</x:v>
      </x:c>
      <x:c r="G1548" t="n">
        <x:v>25</x:v>
      </x:c>
      <x:c r="H1548" t="n">
        <x:v>2</x:v>
      </x:c>
      <x:c r="I1548" t="str">
        <x:v>⚠ Несколько вариантов</x:v>
      </x:c>
      <x:c r="J1548" t="str">
        <x:v>音 / составлено</x:v>
      </x:c>
    </x:row>
    <x:row r="1549" ht="20" customHeight="1">
      <x:c r="A1549" t="n">
        <x:v>1792</x:v>
      </x:c>
      <x:c r="B1549" t="str">
        <x:v>併</x:v>
      </x:c>
      <x:c r="C1549" s="14" t="str">
        <x:v>併せる</x:v>
      </x:c>
      <x:c r="D1549" t="str">
        <x:v>あわせる (предп.)</x:v>
      </x:c>
      <x:c r="E1549" t="str">
        <x:v>Авасэру</x:v>
      </x:c>
      <x:c r="F1549" t="str">
        <x:v>Повторение по кунам</x:v>
      </x:c>
      <x:c r="G1549" t="n">
        <x:v>251</x:v>
      </x:c>
      <x:c r="H1549" t="n">
        <x:v>2</x:v>
      </x:c>
      <x:c r="I1549" t="str">
        <x:v>⚠ Несколько вариантов</x:v>
      </x:c>
      <x:c r="J1549" t="str">
        <x:v>кун / полное чтение</x:v>
      </x:c>
    </x:row>
    <x:row r="1550" ht="20" customHeight="1">
      <x:c r="A1550" t="n">
        <x:v>1792</x:v>
      </x:c>
      <x:c r="B1550" t="str">
        <x:v>併</x:v>
      </x:c>
      <x:c r="C1550" s="14" t="str">
        <x:v>併せる</x:v>
      </x:c>
      <x:c r="D1550" t="str">
        <x:v>あわせる (предп.)</x:v>
      </x:c>
      <x:c r="E1550" t="str">
        <x:v>авасэру (вместе)</x:v>
      </x:c>
      <x:c r="F1550" t="str">
        <x:v>Часть 2 — куны</x:v>
      </x:c>
      <x:c r="G1550" t="n">
        <x:v>397</x:v>
      </x:c>
      <x:c r="H1550" t="n">
        <x:v>2</x:v>
      </x:c>
      <x:c r="I1550" t="str">
        <x:v>⚠ Несколько вариантов</x:v>
      </x:c>
      <x:c r="J1550" t="str">
        <x:v>кун / полное чтение</x:v>
      </x:c>
    </x:row>
    <x:row r="1551" ht="20" customHeight="1">
      <x:c r="A1551" t="n">
        <x:v>1793</x:v>
      </x:c>
      <x:c r="B1551" t="str">
        <x:v>並</x:v>
      </x:c>
      <x:c r="C1551" s="14" t="str">
        <x:v>並ぶ</x:v>
      </x:c>
      <x:c r="D1551" t="str">
        <x:v>ならぶ (предп.)</x:v>
      </x:c>
      <x:c r="E1551" t="str">
        <x:v>нарабу</x:v>
      </x:c>
      <x:c r="F1551" t="str">
        <x:v>Часть 2 — куны</x:v>
      </x:c>
      <x:c r="G1551" t="n">
        <x:v>398</x:v>
      </x:c>
      <x:c r="H1551" t="n">
        <x:v>1</x:v>
      </x:c>
      <x:c r="I1551" t="str">
        <x:v>⚠ Проверить значение и запись</x:v>
      </x:c>
      <x:c r="J1551" t="str">
        <x:v>кун / полное чтение</x:v>
      </x:c>
    </x:row>
    <x:row r="1552" ht="20" customHeight="1">
      <x:c r="A1552" t="n">
        <x:v>1793</x:v>
      </x:c>
      <x:c r="B1552" t="str">
        <x:v>並</x:v>
      </x:c>
      <x:c r="C1552" s="14" t="str">
        <x:v>並立</x:v>
      </x:c>
      <x:c r="D1552" t="str">
        <x:v>へいりつ (предп.)</x:v>
      </x:c>
      <x:c r="E1552" t="str">
        <x:v>хэйрицу (стоять в ряд)</x:v>
      </x:c>
      <x:c r="F1552" t="str">
        <x:v>Часть 2 — оны</x:v>
      </x:c>
      <x:c r="G1552" t="n">
        <x:v>473</x:v>
      </x:c>
      <x:c r="H1552" t="n">
        <x:v>1</x:v>
      </x:c>
      <x:c r="I1552" t="str">
        <x:v>⚠ Проверить значение и запись</x:v>
      </x:c>
      <x:c r="J1552" t="str">
        <x:v>音 / составлено</x:v>
      </x:c>
    </x:row>
    <x:row r="1553" ht="20" customHeight="1">
      <x:c r="A1553" t="n">
        <x:v>1794</x:v>
      </x:c>
      <x:c r="B1553" t="str">
        <x:v>柄</x:v>
      </x:c>
      <x:c r="C1553" s="14" t="str">
        <x:v>横柄</x:v>
      </x:c>
      <x:c r="D1553" t="str">
        <x:v>おうへい (предп.)</x:v>
      </x:c>
      <x:c r="E1553" t="str">
        <x:v>о:хэй (высокомерие)</x:v>
      </x:c>
      <x:c r="F1553" t="str">
        <x:v>Часть 2 — оны</x:v>
      </x:c>
      <x:c r="G1553" t="n">
        <x:v>479</x:v>
      </x:c>
      <x:c r="H1553" t="n">
        <x:v>1</x:v>
      </x:c>
      <x:c r="I1553" t="str">
        <x:v>⚠ Проверить значение и запись</x:v>
      </x:c>
      <x:c r="J1553" t="str">
        <x:v>音 / составлено</x:v>
      </x:c>
    </x:row>
    <x:row r="1554" ht="20" customHeight="1">
      <x:c r="A1554" t="n">
        <x:v>1796</x:v>
      </x:c>
      <x:c r="B1554" t="str">
        <x:v>閉</x:v>
      </x:c>
      <x:c r="C1554" s="14" t="str">
        <x:v>閉じる</x:v>
      </x:c>
      <x:c r="D1554" t="str">
        <x:v>とじる (предп.)</x:v>
      </x:c>
      <x:c r="E1554" t="str">
        <x:v>Тодзиру</x:v>
      </x:c>
      <x:c r="F1554" t="str">
        <x:v>Повторение по кунам</x:v>
      </x:c>
      <x:c r="G1554" t="n">
        <x:v>218</x:v>
      </x:c>
      <x:c r="H1554" t="n">
        <x:v>1</x:v>
      </x:c>
      <x:c r="I1554" t="str">
        <x:v>⚠ Проверить значение и запись</x:v>
      </x:c>
      <x:c r="J1554" t="str">
        <x:v>кун / полное чтение</x:v>
      </x:c>
    </x:row>
    <x:row r="1555" ht="20" customHeight="1">
      <x:c r="A1555" t="n">
        <x:v>1796</x:v>
      </x:c>
      <x:c r="B1555" t="str">
        <x:v>閉</x:v>
      </x:c>
      <x:c r="C1555" s="14" t="str">
        <x:v>閉じる</x:v>
      </x:c>
      <x:c r="D1555" t="str">
        <x:v>とじる (предп.)</x:v>
      </x:c>
      <x:c r="E1555" t="str">
        <x:v>тодзиру</x:v>
      </x:c>
      <x:c r="F1555" t="str">
        <x:v>Часть 2 — куны</x:v>
      </x:c>
      <x:c r="G1555" t="n">
        <x:v>403</x:v>
      </x:c>
      <x:c r="H1555" t="n">
        <x:v>1</x:v>
      </x:c>
      <x:c r="I1555" t="str">
        <x:v>⚠ Проверить значение и запись</x:v>
      </x:c>
      <x:c r="J1555" t="str">
        <x:v>кун / полное чтение</x:v>
      </x:c>
    </x:row>
    <x:row r="1556" ht="20" customHeight="1">
      <x:c r="A1556" t="n">
        <x:v>1796</x:v>
      </x:c>
      <x:c r="B1556" t="str">
        <x:v>閉</x:v>
      </x:c>
      <x:c r="C1556" s="14" t="str">
        <x:v>閉まる</x:v>
      </x:c>
      <x:c r="D1556" t="str">
        <x:v>しまる (предп.)</x:v>
      </x:c>
      <x:c r="E1556" t="str">
        <x:v>Симару</x:v>
      </x:c>
      <x:c r="F1556" t="str">
        <x:v>Повторение по кунам</x:v>
      </x:c>
      <x:c r="G1556" t="n">
        <x:v>25</x:v>
      </x:c>
      <x:c r="H1556" t="n">
        <x:v>3</x:v>
      </x:c>
      <x:c r="I1556" t="str">
        <x:v>⚠ Несколько вариантов</x:v>
      </x:c>
      <x:c r="J1556" t="str">
        <x:v>кун / полное чтение</x:v>
      </x:c>
    </x:row>
    <x:row r="1557" ht="20" customHeight="1">
      <x:c r="A1557" t="n">
        <x:v>1796</x:v>
      </x:c>
      <x:c r="B1557" t="str">
        <x:v>閉</x:v>
      </x:c>
      <x:c r="C1557" s="14" t="str">
        <x:v>閉まる</x:v>
      </x:c>
      <x:c r="D1557" t="str">
        <x:v>しまる (предп.)</x:v>
      </x:c>
      <x:c r="E1557" t="str">
        <x:v>симару</x:v>
      </x:c>
      <x:c r="F1557" t="str">
        <x:v>Первая половина тысячи</x:v>
      </x:c>
      <x:c r="G1557" t="n">
        <x:v>81</x:v>
      </x:c>
      <x:c r="H1557" t="n">
        <x:v>3</x:v>
      </x:c>
      <x:c r="I1557" t="str">
        <x:v>⚠ Несколько вариантов</x:v>
      </x:c>
      <x:c r="J1557" t="str">
        <x:v>кун / полное чтение</x:v>
      </x:c>
    </x:row>
    <x:row r="1558" ht="20" customHeight="1">
      <x:c r="A1558" t="n">
        <x:v>1796</x:v>
      </x:c>
      <x:c r="B1558" t="str">
        <x:v>閉</x:v>
      </x:c>
      <x:c r="C1558" s="14" t="str">
        <x:v>閉める</x:v>
      </x:c>
      <x:c r="D1558" t="str">
        <x:v>しめる (предп.)</x:v>
      </x:c>
      <x:c r="E1558" t="str">
        <x:v>симэру</x:v>
      </x:c>
      <x:c r="F1558" t="str">
        <x:v>Первая половина тысячи</x:v>
      </x:c>
      <x:c r="G1558" t="n">
        <x:v>81</x:v>
      </x:c>
      <x:c r="H1558" t="n">
        <x:v>5</x:v>
      </x:c>
      <x:c r="I1558" t="str">
        <x:v>⚠ Несколько вариантов</x:v>
      </x:c>
      <x:c r="J1558" t="str">
        <x:v>кун / полное чтение</x:v>
      </x:c>
    </x:row>
    <x:row r="1559" ht="20" customHeight="1">
      <x:c r="A1559" t="n">
        <x:v>1796</x:v>
      </x:c>
      <x:c r="B1559" t="str">
        <x:v>閉</x:v>
      </x:c>
      <x:c r="C1559" s="14" t="str">
        <x:v>閉める</x:v>
      </x:c>
      <x:c r="D1559" t="str">
        <x:v>しめる (предп.)</x:v>
      </x:c>
      <x:c r="E1559" t="str">
        <x:v>симэру</x:v>
      </x:c>
      <x:c r="F1559" t="str">
        <x:v>Первая половина тысячи</x:v>
      </x:c>
      <x:c r="G1559" t="n">
        <x:v>322</x:v>
      </x:c>
      <x:c r="H1559" t="n">
        <x:v>5</x:v>
      </x:c>
      <x:c r="I1559" t="str">
        <x:v>⚠ Несколько вариантов</x:v>
      </x:c>
      <x:c r="J1559" t="str">
        <x:v>кун / полное чтение</x:v>
      </x:c>
    </x:row>
    <x:row r="1560" ht="20" customHeight="1">
      <x:c r="A1560" t="n">
        <x:v>1798</x:v>
      </x:c>
      <x:c r="B1560" t="str">
        <x:v>幣</x:v>
      </x:c>
      <x:c r="C1560" s="14" t="str">
        <x:v>紙幣</x:v>
      </x:c>
      <x:c r="D1560" t="str">
        <x:v>しへい (предп.)</x:v>
      </x:c>
      <x:c r="E1560" t="str">
        <x:v>сихэй (бум.деньги)</x:v>
      </x:c>
      <x:c r="F1560" t="str">
        <x:v>Часть 2 — оны</x:v>
      </x:c>
      <x:c r="G1560" t="n">
        <x:v>485</x:v>
      </x:c>
      <x:c r="H1560" t="n">
        <x:v>1</x:v>
      </x:c>
      <x:c r="I1560" t="str">
        <x:v>⚠ Проверить значение и запись</x:v>
      </x:c>
      <x:c r="J1560" t="str">
        <x:v>音 / составлено</x:v>
      </x:c>
    </x:row>
    <x:row r="1561" ht="20" customHeight="1">
      <x:c r="A1561" t="n">
        <x:v>1798</x:v>
      </x:c>
      <x:c r="B1561" t="str">
        <x:v>幣</x:v>
      </x:c>
      <x:c r="C1561" s="14" t="str">
        <x:v>紙幣</x:v>
      </x:c>
      <x:c r="D1561" t="str">
        <x:v>しへい (предп.)</x:v>
      </x:c>
      <x:c r="E1561" t="str">
        <x:v>сихэй (бум.деньги)</x:v>
      </x:c>
      <x:c r="F1561" t="str">
        <x:v>Часть 2 — куны</x:v>
      </x:c>
      <x:c r="G1561" t="n">
        <x:v>406</x:v>
      </x:c>
      <x:c r="H1561" t="n">
        <x:v>1</x:v>
      </x:c>
      <x:c r="I1561" t="str">
        <x:v>⚠ Проверить значение и запись</x:v>
      </x:c>
      <x:c r="J1561" t="str">
        <x:v>音 / составлено</x:v>
      </x:c>
    </x:row>
    <x:row r="1562" ht="20" customHeight="1">
      <x:c r="A1562" t="n">
        <x:v>1798</x:v>
      </x:c>
      <x:c r="B1562" t="str">
        <x:v>幣</x:v>
      </x:c>
      <x:c r="C1562" s="14" t="str">
        <x:v>貨幣</x:v>
      </x:c>
      <x:c r="D1562" t="str">
        <x:v>かへい (предп.)</x:v>
      </x:c>
      <x:c r="E1562" t="str">
        <x:v>кахэй (деньги)</x:v>
      </x:c>
      <x:c r="F1562" t="str">
        <x:v>Часть 2 — оны</x:v>
      </x:c>
      <x:c r="G1562" t="n">
        <x:v>484</x:v>
      </x:c>
      <x:c r="H1562" t="n">
        <x:v>1</x:v>
      </x:c>
      <x:c r="I1562" t="str">
        <x:v>⚠ Проверить значение и запись</x:v>
      </x:c>
      <x:c r="J1562" t="str">
        <x:v>音 / составлено</x:v>
      </x:c>
    </x:row>
    <x:row r="1563" ht="20" customHeight="1">
      <x:c r="A1563" t="n">
        <x:v>1798</x:v>
      </x:c>
      <x:c r="B1563" t="str">
        <x:v>幣</x:v>
      </x:c>
      <x:c r="C1563" s="14" t="str">
        <x:v>貨幣</x:v>
      </x:c>
      <x:c r="D1563" t="str">
        <x:v>かへい (предп.)</x:v>
      </x:c>
      <x:c r="E1563" t="str">
        <x:v>кахэй (деньги)</x:v>
      </x:c>
      <x:c r="F1563" t="str">
        <x:v>Часть 2 — куны</x:v>
      </x:c>
      <x:c r="G1563" t="n">
        <x:v>405</x:v>
      </x:c>
      <x:c r="H1563" t="n">
        <x:v>1</x:v>
      </x:c>
      <x:c r="I1563" t="str">
        <x:v>⚠ Проверить значение и запись</x:v>
      </x:c>
      <x:c r="J1563" t="str">
        <x:v>音 / составлено</x:v>
      </x:c>
    </x:row>
    <x:row r="1564" ht="20" customHeight="1">
      <x:c r="A1564" t="n">
        <x:v>1799</x:v>
      </x:c>
      <x:c r="B1564" t="str">
        <x:v>弊</x:v>
      </x:c>
      <x:c r="C1564" s="14" t="str">
        <x:v>弊害</x:v>
      </x:c>
      <x:c r="D1564" t="str">
        <x:v>へいがい (предп.)</x:v>
      </x:c>
      <x:c r="E1564" t="str">
        <x:v>хэйгай (вред)</x:v>
      </x:c>
      <x:c r="F1564" t="str">
        <x:v>Часть 2 — оны</x:v>
      </x:c>
      <x:c r="G1564" t="n">
        <x:v>488</x:v>
      </x:c>
      <x:c r="H1564" t="n">
        <x:v>1</x:v>
      </x:c>
      <x:c r="I1564" t="str">
        <x:v>⚠ Проверить значение и запись</x:v>
      </x:c>
      <x:c r="J1564" t="str">
        <x:v>音 / составлено</x:v>
      </x:c>
    </x:row>
    <x:row r="1565" ht="20" customHeight="1">
      <x:c r="A1565" t="n">
        <x:v>1799</x:v>
      </x:c>
      <x:c r="B1565" t="str">
        <x:v>弊</x:v>
      </x:c>
      <x:c r="C1565" s="14" t="str">
        <x:v>弊害</x:v>
      </x:c>
      <x:c r="D1565" t="str">
        <x:v>へいがい (предп.)</x:v>
      </x:c>
      <x:c r="E1565" t="str">
        <x:v>хэйгай (вред)</x:v>
      </x:c>
      <x:c r="F1565" t="str">
        <x:v>Часть 2 — куны</x:v>
      </x:c>
      <x:c r="G1565" t="n">
        <x:v>409</x:v>
      </x:c>
      <x:c r="H1565" t="n">
        <x:v>1</x:v>
      </x:c>
      <x:c r="I1565" t="str">
        <x:v>⚠ Проверить значение и запись</x:v>
      </x:c>
      <x:c r="J1565" t="str">
        <x:v>音 / составлено</x:v>
      </x:c>
    </x:row>
    <x:row r="1566" ht="20" customHeight="1">
      <x:c r="A1566" t="n">
        <x:v>1799</x:v>
      </x:c>
      <x:c r="B1566" t="str">
        <x:v>弊</x:v>
      </x:c>
      <x:c r="C1566" s="14" t="str">
        <x:v>疲弊</x:v>
      </x:c>
      <x:c r="D1566" t="str">
        <x:v>ひへい (предп.)</x:v>
      </x:c>
      <x:c r="E1566" t="str">
        <x:v>хихэй (истощение)</x:v>
      </x:c>
      <x:c r="F1566" t="str">
        <x:v>Часть 2 — оны</x:v>
      </x:c>
      <x:c r="G1566" t="n">
        <x:v>489</x:v>
      </x:c>
      <x:c r="H1566" t="n">
        <x:v>1</x:v>
      </x:c>
      <x:c r="I1566" t="str">
        <x:v>⚠ Проверить значение и запись</x:v>
      </x:c>
      <x:c r="J1566" t="str">
        <x:v>音 / составлено</x:v>
      </x:c>
    </x:row>
    <x:row r="1567" ht="20" customHeight="1">
      <x:c r="A1567" t="n">
        <x:v>1799</x:v>
      </x:c>
      <x:c r="B1567" t="str">
        <x:v>弊</x:v>
      </x:c>
      <x:c r="C1567" s="14" t="str">
        <x:v>疲弊</x:v>
      </x:c>
      <x:c r="D1567" t="str">
        <x:v>ひへい (предп.)</x:v>
      </x:c>
      <x:c r="E1567" t="str">
        <x:v>хихэй (истощение)</x:v>
      </x:c>
      <x:c r="F1567" t="str">
        <x:v>Часть 2 — куны</x:v>
      </x:c>
      <x:c r="G1567" t="n">
        <x:v>410</x:v>
      </x:c>
      <x:c r="H1567" t="n">
        <x:v>1</x:v>
      </x:c>
      <x:c r="I1567" t="str">
        <x:v>⚠ Проверить значение и запись</x:v>
      </x:c>
      <x:c r="J1567" t="str">
        <x:v>音 / составлено</x:v>
      </x:c>
    </x:row>
    <x:row r="1568" ht="20" customHeight="1">
      <x:c r="A1568" t="n">
        <x:v>1802</x:v>
      </x:c>
      <x:c r="B1568" t="str">
        <x:v>米</x:v>
      </x:c>
      <x:c r="C1568" s="14" t="str">
        <x:v>米作</x:v>
      </x:c>
      <x:c r="D1568" t="str">
        <x:v>べいさく (предп.)</x:v>
      </x:c>
      <x:c r="E1568" t="str">
        <x:v>бэйсаку</x:v>
      </x:c>
      <x:c r="F1568" t="str">
        <x:v>Часть 2 — оны</x:v>
      </x:c>
      <x:c r="G1568" t="n">
        <x:v>490</x:v>
      </x:c>
      <x:c r="H1568" t="n">
        <x:v>1</x:v>
      </x:c>
      <x:c r="I1568" t="str">
        <x:v>⚠ Проверить значение и запись</x:v>
      </x:c>
      <x:c r="J1568" t="str">
        <x:v>音 / составлено</x:v>
      </x:c>
    </x:row>
    <x:row r="1569" ht="20" customHeight="1">
      <x:c r="A1569" t="n">
        <x:v>1802</x:v>
      </x:c>
      <x:c r="B1569" t="str">
        <x:v>米</x:v>
      </x:c>
      <x:c r="C1569" s="14" t="str">
        <x:v>精米</x:v>
      </x:c>
      <x:c r="D1569" t="str">
        <x:v>せいまい (предп.)</x:v>
      </x:c>
      <x:c r="E1569" t="str">
        <x:v>сэймай</x:v>
      </x:c>
      <x:c r="F1569" t="str">
        <x:v>Первая половина тысячи</x:v>
      </x:c>
      <x:c r="G1569" t="n">
        <x:v>206</x:v>
      </x:c>
      <x:c r="H1569" t="n">
        <x:v>1</x:v>
      </x:c>
      <x:c r="I1569" t="str">
        <x:v>⚠ Проверить значение и запись</x:v>
      </x:c>
      <x:c r="J1569" t="str">
        <x:v>音 / составлено</x:v>
      </x:c>
    </x:row>
    <x:row r="1570" ht="20" customHeight="1">
      <x:c r="A1570" t="n">
        <x:v>1803</x:v>
      </x:c>
      <x:c r="B1570" t="str">
        <x:v>壁</x:v>
      </x:c>
      <x:c r="C1570" s="14" t="str">
        <x:v>壁画</x:v>
      </x:c>
      <x:c r="D1570" t="str">
        <x:v>へきが (предп.)</x:v>
      </x:c>
      <x:c r="E1570" t="str">
        <x:v>хэкига</x:v>
      </x:c>
      <x:c r="F1570" t="str">
        <x:v>Часть 2 — оны</x:v>
      </x:c>
      <x:c r="G1570" t="n">
        <x:v>492</x:v>
      </x:c>
      <x:c r="H1570" t="n">
        <x:v>1</x:v>
      </x:c>
      <x:c r="I1570" t="str">
        <x:v>⚠ Проверить значение и запись</x:v>
      </x:c>
      <x:c r="J1570" t="str">
        <x:v>音 / составлено</x:v>
      </x:c>
    </x:row>
    <x:row r="1571" ht="20" customHeight="1">
      <x:c r="A1571" t="n">
        <x:v>1806</x:v>
      </x:c>
      <x:c r="B1571" t="str">
        <x:v>別</x:v>
      </x:c>
      <x:c r="C1571" s="14" t="str">
        <x:v>別離</x:v>
      </x:c>
      <x:c r="D1571" t="str">
        <x:v>べつり (предп.)</x:v>
      </x:c>
      <x:c r="E1571" t="str">
        <x:v>бэцури</x:v>
      </x:c>
      <x:c r="F1571" t="str">
        <x:v>Часть 2 — оны</x:v>
      </x:c>
      <x:c r="G1571" t="n">
        <x:v>498</x:v>
      </x:c>
      <x:c r="H1571" t="n">
        <x:v>1</x:v>
      </x:c>
      <x:c r="I1571" t="str">
        <x:v>⚠ Проверить значение и запись</x:v>
      </x:c>
      <x:c r="J1571" t="str">
        <x:v>音 / составлено</x:v>
      </x:c>
    </x:row>
    <x:row r="1572" ht="20" customHeight="1">
      <x:c r="A1572" t="n">
        <x:v>1806</x:v>
      </x:c>
      <x:c r="B1572" t="str">
        <x:v>別</x:v>
      </x:c>
      <x:c r="C1572" s="14" t="str">
        <x:v>別離</x:v>
      </x:c>
      <x:c r="D1572" t="str">
        <x:v>べつり (предп.)</x:v>
      </x:c>
      <x:c r="E1572" t="str">
        <x:v>бэцури</x:v>
      </x:c>
      <x:c r="F1572" t="str">
        <x:v>Часть 2 — оны</x:v>
      </x:c>
      <x:c r="G1572" t="n">
        <x:v>1012</x:v>
      </x:c>
      <x:c r="H1572" t="n">
        <x:v>1</x:v>
      </x:c>
      <x:c r="I1572" t="str">
        <x:v>⚠ Проверить значение и запись</x:v>
      </x:c>
      <x:c r="J1572" t="str">
        <x:v>音 / составлено</x:v>
      </x:c>
    </x:row>
    <x:row r="1573" ht="20" customHeight="1">
      <x:c r="A1573" t="n">
        <x:v>1807</x:v>
      </x:c>
      <x:c r="B1573" t="str">
        <x:v>蔑</x:v>
      </x:c>
      <x:c r="C1573" s="14" t="str">
        <x:v>蔑む</x:v>
      </x:c>
      <x:c r="D1573" t="str">
        <x:v>さげすむ (предп.)</x:v>
      </x:c>
      <x:c r="E1573" t="str">
        <x:v>Сагэсуму</x:v>
      </x:c>
      <x:c r="F1573" t="str">
        <x:v>Повторение по кунам</x:v>
      </x:c>
      <x:c r="G1573" t="n">
        <x:v>302</x:v>
      </x:c>
      <x:c r="H1573" t="n">
        <x:v>1</x:v>
      </x:c>
      <x:c r="I1573" t="str">
        <x:v>⚠ Проверить значение и запись</x:v>
      </x:c>
      <x:c r="J1573" t="str">
        <x:v>кун / полное чтение</x:v>
      </x:c>
    </x:row>
    <x:row r="1574" ht="20" customHeight="1">
      <x:c r="A1574" t="n">
        <x:v>1809</x:v>
      </x:c>
      <x:c r="B1574" t="str">
        <x:v>辺</x:v>
      </x:c>
      <x:c r="C1574" s="14" t="str">
        <x:v>辺り</x:v>
      </x:c>
      <x:c r="D1574" t="str">
        <x:v>あたり (предп.)</x:v>
      </x:c>
      <x:c r="E1574" t="str">
        <x:v>атари</x:v>
      </x:c>
      <x:c r="F1574" t="str">
        <x:v>Часть 2 — куны</x:v>
      </x:c>
      <x:c r="G1574" t="n">
        <x:v>416</x:v>
      </x:c>
      <x:c r="H1574" t="n">
        <x:v>1</x:v>
      </x:c>
      <x:c r="I1574" t="str">
        <x:v>⚠ Проверить значение и запись</x:v>
      </x:c>
      <x:c r="J1574" t="str">
        <x:v>кун / полное чтение</x:v>
      </x:c>
    </x:row>
    <x:row r="1575" ht="20" customHeight="1">
      <x:c r="A1575" t="n">
        <x:v>1810</x:v>
      </x:c>
      <x:c r="B1575" t="str">
        <x:v>返</x:v>
      </x:c>
      <x:c r="C1575" s="14" t="str">
        <x:v>返す</x:v>
      </x:c>
      <x:c r="D1575" t="str">
        <x:v>かえす (предп.)</x:v>
      </x:c>
      <x:c r="E1575" t="str">
        <x:v>каэсу</x:v>
      </x:c>
      <x:c r="F1575" t="str">
        <x:v>Часть 2 — куны</x:v>
      </x:c>
      <x:c r="G1575" t="n">
        <x:v>417</x:v>
      </x:c>
      <x:c r="H1575" t="n">
        <x:v>2</x:v>
      </x:c>
      <x:c r="I1575" t="str">
        <x:v>⚠ Несколько вариантов</x:v>
      </x:c>
      <x:c r="J1575" t="str">
        <x:v>кун / полное чтение</x:v>
      </x:c>
    </x:row>
    <x:row r="1576" ht="20" customHeight="1">
      <x:c r="A1576" t="n">
        <x:v>1811</x:v>
      </x:c>
      <x:c r="B1576" t="str">
        <x:v>変</x:v>
      </x:c>
      <x:c r="C1576" s="14" t="str">
        <x:v>変わる</x:v>
      </x:c>
      <x:c r="D1576" t="str">
        <x:v>かわる (предп.)</x:v>
      </x:c>
      <x:c r="E1576" t="str">
        <x:v>кавару</x:v>
      </x:c>
      <x:c r="F1576" t="str">
        <x:v>Часть 2 — куны</x:v>
      </x:c>
      <x:c r="G1576" t="n">
        <x:v>418</x:v>
      </x:c>
      <x:c r="H1576" t="n">
        <x:v>4</x:v>
      </x:c>
      <x:c r="I1576" t="str">
        <x:v>⚠ Несколько вариантов</x:v>
      </x:c>
      <x:c r="J1576" t="str">
        <x:v>кун / полное чтение</x:v>
      </x:c>
    </x:row>
    <x:row r="1577" ht="20" customHeight="1">
      <x:c r="A1577" t="n">
        <x:v>1812</x:v>
      </x:c>
      <x:c r="B1577" t="str">
        <x:v>偏</x:v>
      </x:c>
      <x:c r="C1577" s="14" t="str">
        <x:v>偏る</x:v>
      </x:c>
      <x:c r="D1577" t="str">
        <x:v>かたよる (предп.)</x:v>
      </x:c>
      <x:c r="E1577" t="str">
        <x:v>Катаёру</x:v>
      </x:c>
      <x:c r="F1577" t="str">
        <x:v>Повторение по кунам</x:v>
      </x:c>
      <x:c r="G1577" t="n">
        <x:v>289</x:v>
      </x:c>
      <x:c r="H1577" t="n">
        <x:v>1</x:v>
      </x:c>
      <x:c r="I1577" t="str">
        <x:v>⚠ Проверить значение и запись</x:v>
      </x:c>
      <x:c r="J1577" t="str">
        <x:v>кун / полное чтение</x:v>
      </x:c>
    </x:row>
    <x:row r="1578" ht="20" customHeight="1">
      <x:c r="A1578" t="n">
        <x:v>1812</x:v>
      </x:c>
      <x:c r="B1578" t="str">
        <x:v>偏</x:v>
      </x:c>
      <x:c r="C1578" s="14" t="str">
        <x:v>偏る</x:v>
      </x:c>
      <x:c r="D1578" t="str">
        <x:v>かたよる (предп.)</x:v>
      </x:c>
      <x:c r="E1578" t="str">
        <x:v>катаёру</x:v>
      </x:c>
      <x:c r="F1578" t="str">
        <x:v>Часть 2 — куны</x:v>
      </x:c>
      <x:c r="G1578" t="n">
        <x:v>419</x:v>
      </x:c>
      <x:c r="H1578" t="n">
        <x:v>1</x:v>
      </x:c>
      <x:c r="I1578" t="str">
        <x:v>⚠ Проверить значение и запись</x:v>
      </x:c>
      <x:c r="J1578" t="str">
        <x:v>кун / полное чтение</x:v>
      </x:c>
    </x:row>
    <x:row r="1579" ht="20" customHeight="1">
      <x:c r="A1579" t="n">
        <x:v>1812</x:v>
      </x:c>
      <x:c r="B1579" t="str">
        <x:v>偏</x:v>
      </x:c>
      <x:c r="C1579" s="14" t="str">
        <x:v>偏向</x:v>
      </x:c>
      <x:c r="D1579" t="str">
        <x:v>へんこう (предп.)</x:v>
      </x:c>
      <x:c r="E1579" t="str">
        <x:v>хэнко: (тенденция)</x:v>
      </x:c>
      <x:c r="F1579" t="str">
        <x:v>Часть 2 — оны</x:v>
      </x:c>
      <x:c r="G1579" t="n">
        <x:v>504</x:v>
      </x:c>
      <x:c r="H1579" t="n">
        <x:v>2</x:v>
      </x:c>
      <x:c r="I1579" t="str">
        <x:v>⚠ Несколько вариантов</x:v>
      </x:c>
      <x:c r="J1579" t="str">
        <x:v>音 / составлено</x:v>
      </x:c>
    </x:row>
    <x:row r="1580" ht="20" customHeight="1">
      <x:c r="A1580" t="n">
        <x:v>1812</x:v>
      </x:c>
      <x:c r="B1580" t="str">
        <x:v>偏</x:v>
      </x:c>
      <x:c r="C1580" s="14" t="str">
        <x:v>偏見</x:v>
      </x:c>
      <x:c r="D1580" t="str">
        <x:v>へんけん (предп.)</x:v>
      </x:c>
      <x:c r="E1580" t="str">
        <x:v>хэнкэн (предубежд.)</x:v>
      </x:c>
      <x:c r="F1580" t="str">
        <x:v>Часть 2 — оны</x:v>
      </x:c>
      <x:c r="G1580" t="n">
        <x:v>505</x:v>
      </x:c>
      <x:c r="H1580" t="n">
        <x:v>1</x:v>
      </x:c>
      <x:c r="I1580" t="str">
        <x:v>⚠ Проверить значение и запись</x:v>
      </x:c>
      <x:c r="J1580" t="str">
        <x:v>音 / составлено</x:v>
      </x:c>
    </x:row>
    <x:row r="1581" ht="20" customHeight="1">
      <x:c r="A1581" t="n">
        <x:v>1813</x:v>
      </x:c>
      <x:c r="B1581" t="str">
        <x:v>遍</x:v>
      </x:c>
      <x:c r="C1581" s="14" t="str">
        <x:v>普遍</x:v>
      </x:c>
      <x:c r="D1581" t="str">
        <x:v>ふへん (предп.)</x:v>
      </x:c>
      <x:c r="E1581" t="str">
        <x:v>фухэн (универсальность)</x:v>
      </x:c>
      <x:c r="F1581" t="str">
        <x:v>Часть 2 — оны</x:v>
      </x:c>
      <x:c r="G1581" t="n">
        <x:v>507</x:v>
      </x:c>
      <x:c r="H1581" t="n">
        <x:v>1</x:v>
      </x:c>
      <x:c r="I1581" t="str">
        <x:v>⚠ Проверить значение и запись</x:v>
      </x:c>
      <x:c r="J1581" t="str">
        <x:v>音 / составлено</x:v>
      </x:c>
    </x:row>
    <x:row r="1582" ht="20" customHeight="1">
      <x:c r="A1582" t="n">
        <x:v>1813</x:v>
      </x:c>
      <x:c r="B1582" t="str">
        <x:v>遍</x:v>
      </x:c>
      <x:c r="C1582" s="14" t="str">
        <x:v>普遍</x:v>
      </x:c>
      <x:c r="D1582" t="str">
        <x:v>ふへん (предп.)</x:v>
      </x:c>
      <x:c r="E1582" t="str">
        <x:v>фухэн (универсальность)</x:v>
      </x:c>
      <x:c r="F1582" t="str">
        <x:v>Часть 2 — куны</x:v>
      </x:c>
      <x:c r="G1582" t="n">
        <x:v>420</x:v>
      </x:c>
      <x:c r="H1582" t="n">
        <x:v>1</x:v>
      </x:c>
      <x:c r="I1582" t="str">
        <x:v>⚠ Проверить значение и запись</x:v>
      </x:c>
      <x:c r="J1582" t="str">
        <x:v>音 / составлено</x:v>
      </x:c>
    </x:row>
    <x:row r="1583" ht="20" customHeight="1">
      <x:c r="A1583" t="n">
        <x:v>1813</x:v>
      </x:c>
      <x:c r="B1583" t="str">
        <x:v>遍</x:v>
      </x:c>
      <x:c r="C1583" s="14" t="str">
        <x:v>遍歴</x:v>
      </x:c>
      <x:c r="D1583" t="str">
        <x:v>へんれき (предп.)</x:v>
      </x:c>
      <x:c r="E1583" t="str">
        <x:v>хэнрэки (странствование)</x:v>
      </x:c>
      <x:c r="F1583" t="str">
        <x:v>Часть 2 — оны</x:v>
      </x:c>
      <x:c r="G1583" t="n">
        <x:v>508</x:v>
      </x:c>
      <x:c r="H1583" t="n">
        <x:v>1</x:v>
      </x:c>
      <x:c r="I1583" t="str">
        <x:v>⚠ Проверить значение и запись</x:v>
      </x:c>
      <x:c r="J1583" t="str">
        <x:v>音 / составлено</x:v>
      </x:c>
    </x:row>
    <x:row r="1584" ht="20" customHeight="1">
      <x:c r="A1584" t="n">
        <x:v>1813</x:v>
      </x:c>
      <x:c r="B1584" t="str">
        <x:v>遍</x:v>
      </x:c>
      <x:c r="C1584" s="14" t="str">
        <x:v>遍歴</x:v>
      </x:c>
      <x:c r="D1584" t="str">
        <x:v>へんれき (предп.)</x:v>
      </x:c>
      <x:c r="E1584" t="str">
        <x:v>хэнрэки (странствование)</x:v>
      </x:c>
      <x:c r="F1584" t="str">
        <x:v>Часть 2 — куны</x:v>
      </x:c>
      <x:c r="G1584" t="n">
        <x:v>421</x:v>
      </x:c>
      <x:c r="H1584" t="n">
        <x:v>1</x:v>
      </x:c>
      <x:c r="I1584" t="str">
        <x:v>⚠ Проверить значение и запись</x:v>
      </x:c>
      <x:c r="J1584" t="str">
        <x:v>音 / составлено</x:v>
      </x:c>
    </x:row>
    <x:row r="1585" ht="20" customHeight="1">
      <x:c r="A1585" t="n">
        <x:v>1814</x:v>
      </x:c>
      <x:c r="B1585" t="str">
        <x:v>編</x:v>
      </x:c>
      <x:c r="C1585" s="14" t="str">
        <x:v>編成</x:v>
      </x:c>
      <x:c r="D1585" t="str">
        <x:v>へんせい (предп.)</x:v>
      </x:c>
      <x:c r="E1585" t="str">
        <x:v>хэнсэй (формир)</x:v>
      </x:c>
      <x:c r="F1585" t="str">
        <x:v>Часть 2 — оны</x:v>
      </x:c>
      <x:c r="G1585" t="n">
        <x:v>511</x:v>
      </x:c>
      <x:c r="H1585" t="n">
        <x:v>1</x:v>
      </x:c>
      <x:c r="I1585" t="str">
        <x:v>⚠ Проверить значение и запись</x:v>
      </x:c>
      <x:c r="J1585" t="str">
        <x:v>音 / составлено</x:v>
      </x:c>
    </x:row>
    <x:row r="1586" ht="20" customHeight="1">
      <x:c r="A1586" t="n">
        <x:v>1814</x:v>
      </x:c>
      <x:c r="B1586" t="str">
        <x:v>編</x:v>
      </x:c>
      <x:c r="C1586" s="14" t="str">
        <x:v>編集</x:v>
      </x:c>
      <x:c r="D1586" t="str">
        <x:v>へんしゅう (предп.)</x:v>
      </x:c>
      <x:c r="E1586" t="str">
        <x:v>хэнсю:</x:v>
      </x:c>
      <x:c r="F1586" t="str">
        <x:v>Часть 2 — оны</x:v>
      </x:c>
      <x:c r="G1586" t="n">
        <x:v>510</x:v>
      </x:c>
      <x:c r="H1586" t="n">
        <x:v>1</x:v>
      </x:c>
      <x:c r="I1586" t="str">
        <x:v>⚠ Проверить значение и запись</x:v>
      </x:c>
      <x:c r="J1586" t="str">
        <x:v>音 / составлено</x:v>
      </x:c>
    </x:row>
    <x:row r="1587" ht="20" customHeight="1">
      <x:c r="A1587" t="n">
        <x:v>1816</x:v>
      </x:c>
      <x:c r="B1587" t="str">
        <x:v>便</x:v>
      </x:c>
      <x:c r="C1587" s="14" t="str">
        <x:v>便り</x:v>
      </x:c>
      <x:c r="D1587" t="str">
        <x:v>たより (предп.)</x:v>
      </x:c>
      <x:c r="E1587" t="str">
        <x:v>Таёри</x:v>
      </x:c>
      <x:c r="F1587" t="str">
        <x:v>Повторение по кунам</x:v>
      </x:c>
      <x:c r="G1587" t="n">
        <x:v>222</x:v>
      </x:c>
      <x:c r="H1587" t="n">
        <x:v>2</x:v>
      </x:c>
      <x:c r="I1587" t="str">
        <x:v>⚠ Несколько вариантов</x:v>
      </x:c>
      <x:c r="J1587" t="str">
        <x:v>кун / полное чтение</x:v>
      </x:c>
    </x:row>
    <x:row r="1588" ht="20" customHeight="1">
      <x:c r="A1588" t="n">
        <x:v>1816</x:v>
      </x:c>
      <x:c r="B1588" t="str">
        <x:v>便</x:v>
      </x:c>
      <x:c r="C1588" s="14" t="str">
        <x:v>便り</x:v>
      </x:c>
      <x:c r="D1588" t="str">
        <x:v>たより (предп.)</x:v>
      </x:c>
      <x:c r="E1588" t="str">
        <x:v>таёри</x:v>
      </x:c>
      <x:c r="F1588" t="str">
        <x:v>Часть 2 — куны</x:v>
      </x:c>
      <x:c r="G1588" t="n">
        <x:v>425</x:v>
      </x:c>
      <x:c r="H1588" t="n">
        <x:v>2</x:v>
      </x:c>
      <x:c r="I1588" t="str">
        <x:v>⚠ Несколько вариантов</x:v>
      </x:c>
      <x:c r="J1588" t="str">
        <x:v>кун / полное чтение</x:v>
      </x:c>
    </x:row>
    <x:row r="1589" ht="20" customHeight="1">
      <x:c r="A1589" t="n">
        <x:v>1816</x:v>
      </x:c>
      <x:c r="B1589" t="str">
        <x:v>便</x:v>
      </x:c>
      <x:c r="C1589" s="14" t="str">
        <x:v>便利</x:v>
      </x:c>
      <x:c r="D1589" t="str">
        <x:v>べんり (предп.)</x:v>
      </x:c>
      <x:c r="E1589" t="str">
        <x:v>бэнри</x:v>
      </x:c>
      <x:c r="F1589" t="str">
        <x:v>Часть 2 — оны</x:v>
      </x:c>
      <x:c r="G1589" t="n">
        <x:v>515</x:v>
      </x:c>
      <x:c r="H1589" t="n">
        <x:v>1</x:v>
      </x:c>
      <x:c r="I1589" t="str">
        <x:v>⚠ Проверить значение и запись</x:v>
      </x:c>
      <x:c r="J1589" t="str">
        <x:v>音 / составлено</x:v>
      </x:c>
    </x:row>
    <x:row r="1590" ht="20" customHeight="1">
      <x:c r="A1590" t="n">
        <x:v>1816</x:v>
      </x:c>
      <x:c r="B1590" t="str">
        <x:v>便</x:v>
      </x:c>
      <x:c r="C1590" s="14" t="str">
        <x:v>郵便</x:v>
      </x:c>
      <x:c r="D1590" t="str">
        <x:v>ゆうびん (предп.)</x:v>
      </x:c>
      <x:c r="E1590" t="str">
        <x:v>ю:бин</x:v>
      </x:c>
      <x:c r="F1590" t="str">
        <x:v>Часть 2 — оны</x:v>
      </x:c>
      <x:c r="G1590" t="n">
        <x:v>859</x:v>
      </x:c>
      <x:c r="H1590" t="n">
        <x:v>1</x:v>
      </x:c>
      <x:c r="I1590" t="str">
        <x:v>⚠ Проверить значение и запись</x:v>
      </x:c>
      <x:c r="J1590" t="str">
        <x:v>音 / составлено</x:v>
      </x:c>
    </x:row>
    <x:row r="1591" ht="20" customHeight="1">
      <x:c r="A1591" t="n">
        <x:v>1816</x:v>
      </x:c>
      <x:c r="B1591" t="str">
        <x:v>便</x:v>
      </x:c>
      <x:c r="C1591" s="14" t="str">
        <x:v>郵便</x:v>
      </x:c>
      <x:c r="D1591" t="str">
        <x:v>ゆうびん (предп.)</x:v>
      </x:c>
      <x:c r="E1591" t="str">
        <x:v>ю:бин</x:v>
      </x:c>
      <x:c r="F1591" t="str">
        <x:v>Часть 2 — куны</x:v>
      </x:c>
      <x:c r="G1591" t="n">
        <x:v>651</x:v>
      </x:c>
      <x:c r="H1591" t="n">
        <x:v>1</x:v>
      </x:c>
      <x:c r="I1591" t="str">
        <x:v>⚠ Проверить значение и запись</x:v>
      </x:c>
      <x:c r="J1591" t="str">
        <x:v>音 / составлено</x:v>
      </x:c>
    </x:row>
    <x:row r="1592" ht="20" customHeight="1">
      <x:c r="A1592" t="n">
        <x:v>1817</x:v>
      </x:c>
      <x:c r="B1592" t="str">
        <x:v>勉</x:v>
      </x:c>
      <x:c r="C1592" s="14" t="str">
        <x:v>勤勉</x:v>
      </x:c>
      <x:c r="D1592" t="str">
        <x:v>きんべん (предп.)</x:v>
      </x:c>
      <x:c r="E1592" t="str">
        <x:v>кимбэн</x:v>
      </x:c>
      <x:c r="F1592" t="str">
        <x:v>Часть 2 — оны</x:v>
      </x:c>
      <x:c r="G1592" t="n">
        <x:v>517</x:v>
      </x:c>
      <x:c r="H1592" t="n">
        <x:v>1</x:v>
      </x:c>
      <x:c r="I1592" t="str">
        <x:v>⚠ Проверить значение и запись</x:v>
      </x:c>
      <x:c r="J1592" t="str">
        <x:v>音 / составлено</x:v>
      </x:c>
    </x:row>
    <x:row r="1593" ht="20" customHeight="1">
      <x:c r="A1593" t="n">
        <x:v>1818</x:v>
      </x:c>
      <x:c r="B1593" t="str">
        <x:v>歩</x:v>
      </x:c>
      <x:c r="C1593" s="14" t="str">
        <x:v>歩む</x:v>
      </x:c>
      <x:c r="D1593" t="str">
        <x:v>あゆむ (предп.)</x:v>
      </x:c>
      <x:c r="E1593" t="str">
        <x:v>аюму</x:v>
      </x:c>
      <x:c r="F1593" t="str">
        <x:v>Часть 2 — куны</x:v>
      </x:c>
      <x:c r="G1593" t="n">
        <x:v>427</x:v>
      </x:c>
      <x:c r="H1593" t="n">
        <x:v>1</x:v>
      </x:c>
      <x:c r="I1593" t="str">
        <x:v>⚠ Проверить значение и запись</x:v>
      </x:c>
      <x:c r="J1593" t="str">
        <x:v>кун / полное чтение</x:v>
      </x:c>
    </x:row>
    <x:row r="1594" ht="20" customHeight="1">
      <x:c r="A1594" t="n">
        <x:v>1818</x:v>
      </x:c>
      <x:c r="B1594" t="str">
        <x:v>歩</x:v>
      </x:c>
      <x:c r="C1594" s="14" t="str">
        <x:v>歩道</x:v>
      </x:c>
      <x:c r="D1594" t="str">
        <x:v>ほどう (предп.)</x:v>
      </x:c>
      <x:c r="E1594" t="str">
        <x:v>ходо:</x:v>
      </x:c>
      <x:c r="F1594" t="str">
        <x:v>Часть 2 — оны</x:v>
      </x:c>
      <x:c r="G1594" t="n">
        <x:v>518</x:v>
      </x:c>
      <x:c r="H1594" t="n">
        <x:v>1</x:v>
      </x:c>
      <x:c r="I1594" t="str">
        <x:v>⚠ Проверить значение и запись</x:v>
      </x:c>
      <x:c r="J1594" t="str">
        <x:v>音 / составлено</x:v>
      </x:c>
    </x:row>
    <x:row r="1595" ht="20" customHeight="1">
      <x:c r="A1595" t="n">
        <x:v>1818</x:v>
      </x:c>
      <x:c r="B1595" t="str">
        <x:v>歩</x:v>
      </x:c>
      <x:c r="C1595" s="14" t="str">
        <x:v>歩道</x:v>
      </x:c>
      <x:c r="D1595" t="str">
        <x:v>ほどう (предп.)</x:v>
      </x:c>
      <x:c r="E1595" t="str">
        <x:v>ходо: (мостовая)</x:v>
      </x:c>
      <x:c r="F1595" t="str">
        <x:v>Часть 2 — оны</x:v>
      </x:c>
      <x:c r="G1595" t="n">
        <x:v>533</x:v>
      </x:c>
      <x:c r="H1595" t="n">
        <x:v>1</x:v>
      </x:c>
      <x:c r="I1595" t="str">
        <x:v>⚠ Проверить значение и запись</x:v>
      </x:c>
      <x:c r="J1595" t="str">
        <x:v>音 / составлено</x:v>
      </x:c>
    </x:row>
    <x:row r="1596" ht="20" customHeight="1">
      <x:c r="A1596" t="n">
        <x:v>1818</x:v>
      </x:c>
      <x:c r="B1596" t="str">
        <x:v>歩</x:v>
      </x:c>
      <x:c r="C1596" s="14" t="str">
        <x:v>歩道</x:v>
      </x:c>
      <x:c r="D1596" t="str">
        <x:v>ほどう (предп.)</x:v>
      </x:c>
      <x:c r="E1596" t="str">
        <x:v>ходо: (мостовая)</x:v>
      </x:c>
      <x:c r="F1596" t="str">
        <x:v>Часть 2 — куны</x:v>
      </x:c>
      <x:c r="G1596" t="n">
        <x:v>431</x:v>
      </x:c>
      <x:c r="H1596" t="n">
        <x:v>1</x:v>
      </x:c>
      <x:c r="I1596" t="str">
        <x:v>⚠ Проверить значение и запись</x:v>
      </x:c>
      <x:c r="J1596" t="str">
        <x:v>音 / составлено</x:v>
      </x:c>
    </x:row>
    <x:row r="1597" ht="20" customHeight="1">
      <x:c r="A1597" t="n">
        <x:v>1819</x:v>
      </x:c>
      <x:c r="B1597" t="str">
        <x:v>保</x:v>
      </x:c>
      <x:c r="C1597" s="14" t="str">
        <x:v>保つ</x:v>
      </x:c>
      <x:c r="D1597" t="str">
        <x:v>たもつ (предп.)</x:v>
      </x:c>
      <x:c r="E1597" t="str">
        <x:v>тамоцу</x:v>
      </x:c>
      <x:c r="F1597" t="str">
        <x:v>Часть 2 — куны</x:v>
      </x:c>
      <x:c r="G1597" t="n">
        <x:v>428</x:v>
      </x:c>
      <x:c r="H1597" t="n">
        <x:v>1</x:v>
      </x:c>
      <x:c r="I1597" t="str">
        <x:v>⚠ Проверить значение и запись</x:v>
      </x:c>
      <x:c r="J1597" t="str">
        <x:v>кун / полное чтение</x:v>
      </x:c>
    </x:row>
    <x:row r="1598" ht="20" customHeight="1">
      <x:c r="A1598" t="n">
        <x:v>1821</x:v>
      </x:c>
      <x:c r="B1598" t="str">
        <x:v>捕</x:v>
      </x:c>
      <x:c r="C1598" s="14" t="str">
        <x:v>捕まえる</x:v>
      </x:c>
      <x:c r="D1598" t="str">
        <x:v>つかまえる (предп.)</x:v>
      </x:c>
      <x:c r="E1598" t="str">
        <x:v>Цукамаэру</x:v>
      </x:c>
      <x:c r="F1598" t="str">
        <x:v>Повторение по кунам</x:v>
      </x:c>
      <x:c r="G1598" t="n">
        <x:v>202</x:v>
      </x:c>
      <x:c r="H1598" t="n">
        <x:v>1</x:v>
      </x:c>
      <x:c r="I1598" t="str">
        <x:v>⚠ Проверить значение и запись</x:v>
      </x:c>
      <x:c r="J1598" t="str">
        <x:v>кун / полное чтение</x:v>
      </x:c>
    </x:row>
    <x:row r="1599" ht="20" customHeight="1">
      <x:c r="A1599" t="n">
        <x:v>1821</x:v>
      </x:c>
      <x:c r="B1599" t="str">
        <x:v>捕</x:v>
      </x:c>
      <x:c r="C1599" s="14" t="str">
        <x:v>捕まえる</x:v>
      </x:c>
      <x:c r="D1599" t="str">
        <x:v>つかまえる (предп.)</x:v>
      </x:c>
      <x:c r="E1599" t="str">
        <x:v>цукамаэру</x:v>
      </x:c>
      <x:c r="F1599" t="str">
        <x:v>Часть 2 — куны</x:v>
      </x:c>
      <x:c r="G1599" t="n">
        <x:v>429</x:v>
      </x:c>
      <x:c r="H1599" t="n">
        <x:v>1</x:v>
      </x:c>
      <x:c r="I1599" t="str">
        <x:v>⚠ Проверить значение и запись</x:v>
      </x:c>
      <x:c r="J1599" t="str">
        <x:v>кун / полное чтение</x:v>
      </x:c>
    </x:row>
    <x:row r="1600" ht="20" customHeight="1">
      <x:c r="A1600" t="n">
        <x:v>1821</x:v>
      </x:c>
      <x:c r="B1600" t="str">
        <x:v>捕</x:v>
      </x:c>
      <x:c r="C1600" s="14" t="str">
        <x:v>捕獲</x:v>
      </x:c>
      <x:c r="D1600" t="str">
        <x:v>ほかく (предп.)</x:v>
      </x:c>
      <x:c r="E1600" t="str">
        <x:v>хокаку (ловля)</x:v>
      </x:c>
      <x:c r="F1600" t="str">
        <x:v>Часть 2 — оны</x:v>
      </x:c>
      <x:c r="G1600" t="n">
        <x:v>523</x:v>
      </x:c>
      <x:c r="H1600" t="n">
        <x:v>1</x:v>
      </x:c>
      <x:c r="I1600" t="str">
        <x:v>⚠ Проверить значение и запись</x:v>
      </x:c>
      <x:c r="J1600" t="str">
        <x:v>音 / составлено</x:v>
      </x:c>
    </x:row>
    <x:row r="1601" ht="20" customHeight="1">
      <x:c r="A1601" t="n">
        <x:v>1821</x:v>
      </x:c>
      <x:c r="B1601" t="str">
        <x:v>捕</x:v>
      </x:c>
      <x:c r="C1601" s="14" t="str">
        <x:v>捕虜</x:v>
      </x:c>
      <x:c r="D1601" t="str">
        <x:v>ほりょ (предп.)</x:v>
      </x:c>
      <x:c r="E1601" t="str">
        <x:v>хорё (пленный)</x:v>
      </x:c>
      <x:c r="F1601" t="str">
        <x:v>Часть 2 — оны</x:v>
      </x:c>
      <x:c r="G1601" t="n">
        <x:v>1046</x:v>
      </x:c>
      <x:c r="H1601" t="n">
        <x:v>1</x:v>
      </x:c>
      <x:c r="I1601" t="str">
        <x:v>⚠ Проверить значение и запись</x:v>
      </x:c>
      <x:c r="J1601" t="str">
        <x:v>音 / составлено</x:v>
      </x:c>
    </x:row>
    <x:row r="1602" ht="20" customHeight="1">
      <x:c r="A1602" t="n">
        <x:v>1821</x:v>
      </x:c>
      <x:c r="B1602" t="str">
        <x:v>捕</x:v>
      </x:c>
      <x:c r="C1602" s="14" t="str">
        <x:v>捕虜</x:v>
      </x:c>
      <x:c r="D1602" t="str">
        <x:v>ほりょ (предп.)</x:v>
      </x:c>
      <x:c r="E1602" t="str">
        <x:v>хорё (пленный)</x:v>
      </x:c>
      <x:c r="F1602" t="str">
        <x:v>Часть 2 — куны</x:v>
      </x:c>
      <x:c r="G1602" t="n">
        <x:v>764</x:v>
      </x:c>
      <x:c r="H1602" t="n">
        <x:v>1</x:v>
      </x:c>
      <x:c r="I1602" t="str">
        <x:v>⚠ Проверить значение и запись</x:v>
      </x:c>
      <x:c r="J1602" t="str">
        <x:v>音 / составлено</x:v>
      </x:c>
    </x:row>
    <x:row r="1603" ht="20" customHeight="1">
      <x:c r="A1603" t="n">
        <x:v>1821</x:v>
      </x:c>
      <x:c r="B1603" t="str">
        <x:v>捕</x:v>
      </x:c>
      <x:c r="C1603" s="14" t="str">
        <x:v>逮捕</x:v>
      </x:c>
      <x:c r="D1603" t="str">
        <x:v>たいほ (предп.)</x:v>
      </x:c>
      <x:c r="E1603" t="str">
        <x:v>тайхо (арест)</x:v>
      </x:c>
      <x:c r="F1603" t="str">
        <x:v>Первая половина тысячи</x:v>
      </x:c>
      <x:c r="G1603" t="n">
        <x:v>239</x:v>
      </x:c>
      <x:c r="H1603" t="n">
        <x:v>1</x:v>
      </x:c>
      <x:c r="I1603" t="str">
        <x:v>⚠ Проверить значение и запись</x:v>
      </x:c>
      <x:c r="J1603" t="str">
        <x:v>音 / составлено</x:v>
      </x:c>
    </x:row>
    <x:row r="1604" ht="20" customHeight="1">
      <x:c r="A1604" t="n">
        <x:v>1821</x:v>
      </x:c>
      <x:c r="B1604" t="str">
        <x:v>捕</x:v>
      </x:c>
      <x:c r="C1604" s="14" t="str">
        <x:v>逮捕</x:v>
      </x:c>
      <x:c r="D1604" t="str">
        <x:v>たいほ (предп.)</x:v>
      </x:c>
      <x:c r="E1604" t="str">
        <x:v>тайхо (арест)</x:v>
      </x:c>
      <x:c r="F1604" t="str">
        <x:v>Часть 2 — оны</x:v>
      </x:c>
      <x:c r="G1604" t="n">
        <x:v>524</x:v>
      </x:c>
      <x:c r="H1604" t="n">
        <x:v>1</x:v>
      </x:c>
      <x:c r="I1604" t="str">
        <x:v>⚠ Проверить значение и запись</x:v>
      </x:c>
      <x:c r="J1604" t="str">
        <x:v>音 / составлено</x:v>
      </x:c>
    </x:row>
    <x:row r="1605" ht="20" customHeight="1">
      <x:c r="A1605" t="n">
        <x:v>1822</x:v>
      </x:c>
      <x:c r="B1605" t="str">
        <x:v>補</x:v>
      </x:c>
      <x:c r="C1605" s="14" t="str">
        <x:v>候補</x:v>
      </x:c>
      <x:c r="D1605" t="str">
        <x:v>こうほ (предп.)</x:v>
      </x:c>
      <x:c r="E1605" t="str">
        <x:v>ко:хо (кандидатура)</x:v>
      </x:c>
      <x:c r="F1605" t="str">
        <x:v>Часть 2 — оны</x:v>
      </x:c>
      <x:c r="G1605" t="n">
        <x:v>531</x:v>
      </x:c>
      <x:c r="H1605" t="n">
        <x:v>1</x:v>
      </x:c>
      <x:c r="I1605" t="str">
        <x:v>⚠ Проверить значение и запись</x:v>
      </x:c>
      <x:c r="J1605" t="str">
        <x:v>音 / составлено</x:v>
      </x:c>
    </x:row>
    <x:row r="1606" ht="20" customHeight="1">
      <x:c r="A1606" t="n">
        <x:v>1822</x:v>
      </x:c>
      <x:c r="B1606" t="str">
        <x:v>補</x:v>
      </x:c>
      <x:c r="C1606" s="14" t="str">
        <x:v>補う</x:v>
      </x:c>
      <x:c r="D1606" t="str">
        <x:v>おぎなう (предп.)</x:v>
      </x:c>
      <x:c r="E1606" t="str">
        <x:v>Огинау</x:v>
      </x:c>
      <x:c r="F1606" t="str">
        <x:v>Повторение по кунам</x:v>
      </x:c>
      <x:c r="G1606" t="n">
        <x:v>196</x:v>
      </x:c>
      <x:c r="H1606" t="n">
        <x:v>1</x:v>
      </x:c>
      <x:c r="I1606" t="str">
        <x:v>⚠ Проверить значение и запись</x:v>
      </x:c>
      <x:c r="J1606" t="str">
        <x:v>кун / полное чтение</x:v>
      </x:c>
    </x:row>
    <x:row r="1607" ht="20" customHeight="1">
      <x:c r="A1607" t="n">
        <x:v>1822</x:v>
      </x:c>
      <x:c r="B1607" t="str">
        <x:v>補</x:v>
      </x:c>
      <x:c r="C1607" s="14" t="str">
        <x:v>補う</x:v>
      </x:c>
      <x:c r="D1607" t="str">
        <x:v>おぎなう (предп.)</x:v>
      </x:c>
      <x:c r="E1607" t="str">
        <x:v>огинау</x:v>
      </x:c>
      <x:c r="F1607" t="str">
        <x:v>Часть 2 — куны</x:v>
      </x:c>
      <x:c r="G1607" t="n">
        <x:v>430</x:v>
      </x:c>
      <x:c r="H1607" t="n">
        <x:v>1</x:v>
      </x:c>
      <x:c r="I1607" t="str">
        <x:v>⚠ Проверить значение и запись</x:v>
      </x:c>
      <x:c r="J1607" t="str">
        <x:v>кун / полное чтение</x:v>
      </x:c>
    </x:row>
    <x:row r="1608" ht="20" customHeight="1">
      <x:c r="A1608" t="n">
        <x:v>1825</x:v>
      </x:c>
      <x:c r="B1608" t="str">
        <x:v>募</x:v>
      </x:c>
      <x:c r="C1608" s="14" t="str">
        <x:v>募る</x:v>
      </x:c>
      <x:c r="D1608" t="str">
        <x:v>つのる (предп.)</x:v>
      </x:c>
      <x:c r="E1608" t="str">
        <x:v>Цунору</x:v>
      </x:c>
      <x:c r="F1608" t="str">
        <x:v>Повторение по кунам</x:v>
      </x:c>
      <x:c r="G1608" t="n">
        <x:v>180</x:v>
      </x:c>
      <x:c r="H1608" t="n">
        <x:v>1</x:v>
      </x:c>
      <x:c r="I1608" t="str">
        <x:v>⚠ Проверить значение и запись</x:v>
      </x:c>
      <x:c r="J1608" t="str">
        <x:v>кун / полное чтение</x:v>
      </x:c>
    </x:row>
    <x:row r="1609" ht="20" customHeight="1">
      <x:c r="A1609" t="n">
        <x:v>1825</x:v>
      </x:c>
      <x:c r="B1609" t="str">
        <x:v>募</x:v>
      </x:c>
      <x:c r="C1609" s="14" t="str">
        <x:v>募る</x:v>
      </x:c>
      <x:c r="D1609" t="str">
        <x:v>つのる (предп.)</x:v>
      </x:c>
      <x:c r="E1609" t="str">
        <x:v>цунору</x:v>
      </x:c>
      <x:c r="F1609" t="str">
        <x:v>Часть 2 — куны</x:v>
      </x:c>
      <x:c r="G1609" t="n">
        <x:v>434</x:v>
      </x:c>
      <x:c r="H1609" t="n">
        <x:v>1</x:v>
      </x:c>
      <x:c r="I1609" t="str">
        <x:v>⚠ Проверить значение и запись</x:v>
      </x:c>
      <x:c r="J1609" t="str">
        <x:v>кун / полное чтение</x:v>
      </x:c>
    </x:row>
    <x:row r="1610" ht="20" customHeight="1">
      <x:c r="A1610" t="n">
        <x:v>1825</x:v>
      </x:c>
      <x:c r="B1610" t="str">
        <x:v>募</x:v>
      </x:c>
      <x:c r="C1610" s="14" t="str">
        <x:v>募金</x:v>
      </x:c>
      <x:c r="D1610" t="str">
        <x:v>ぼきん (предп.)</x:v>
      </x:c>
      <x:c r="E1610" t="str">
        <x:v>бокин (ден.сбор)</x:v>
      </x:c>
      <x:c r="F1610" t="str">
        <x:v>Часть 2 — оны</x:v>
      </x:c>
      <x:c r="G1610" t="n">
        <x:v>537</x:v>
      </x:c>
      <x:c r="H1610" t="n">
        <x:v>1</x:v>
      </x:c>
      <x:c r="I1610" t="str">
        <x:v>⚠ Проверить значение и запись</x:v>
      </x:c>
      <x:c r="J1610" t="str">
        <x:v>音 / составлено</x:v>
      </x:c>
    </x:row>
    <x:row r="1611" ht="20" customHeight="1">
      <x:c r="A1611" t="n">
        <x:v>1826</x:v>
      </x:c>
      <x:c r="B1611" t="str">
        <x:v>墓</x:v>
      </x:c>
      <x:c r="C1611" s="14" t="str">
        <x:v>墓地</x:v>
      </x:c>
      <x:c r="D1611" t="str">
        <x:v>ぼち (предп.)</x:v>
      </x:c>
      <x:c r="E1611" t="str">
        <x:v>боти (кладбище)</x:v>
      </x:c>
      <x:c r="F1611" t="str">
        <x:v>Часть 2 — оны</x:v>
      </x:c>
      <x:c r="G1611" t="n">
        <x:v>539</x:v>
      </x:c>
      <x:c r="H1611" t="n">
        <x:v>1</x:v>
      </x:c>
      <x:c r="I1611" t="str">
        <x:v>⚠ Проверить значение и запись</x:v>
      </x:c>
      <x:c r="J1611" t="str">
        <x:v>音 / составлено</x:v>
      </x:c>
    </x:row>
    <x:row r="1612" ht="20" customHeight="1">
      <x:c r="A1612" t="n">
        <x:v>1827</x:v>
      </x:c>
      <x:c r="B1612" t="str">
        <x:v>慕</x:v>
      </x:c>
      <x:c r="C1612" s="14" t="str">
        <x:v>思慕</x:v>
      </x:c>
      <x:c r="D1612" t="str">
        <x:v>しぼ (предп.)</x:v>
      </x:c>
      <x:c r="E1612" t="str">
        <x:v>сибо (тоска по к-л)</x:v>
      </x:c>
      <x:c r="F1612" t="str">
        <x:v>Часть 2 — оны</x:v>
      </x:c>
      <x:c r="G1612" t="n">
        <x:v>546</x:v>
      </x:c>
      <x:c r="H1612" t="n">
        <x:v>1</x:v>
      </x:c>
      <x:c r="I1612" t="str">
        <x:v>⚠ Проверить значение и запись</x:v>
      </x:c>
      <x:c r="J1612" t="str">
        <x:v>音 / составлено</x:v>
      </x:c>
    </x:row>
    <x:row r="1613" ht="20" customHeight="1">
      <x:c r="A1613" t="n">
        <x:v>1827</x:v>
      </x:c>
      <x:c r="B1613" t="str">
        <x:v>慕</x:v>
      </x:c>
      <x:c r="C1613" s="14" t="str">
        <x:v>慕う</x:v>
      </x:c>
      <x:c r="D1613" t="str">
        <x:v>したう (предп.)</x:v>
      </x:c>
      <x:c r="E1613" t="str">
        <x:v>Ситау</x:v>
      </x:c>
      <x:c r="F1613" t="str">
        <x:v>Повторение по кунам</x:v>
      </x:c>
      <x:c r="G1613" t="n">
        <x:v>133</x:v>
      </x:c>
      <x:c r="H1613" t="n">
        <x:v>1</x:v>
      </x:c>
      <x:c r="I1613" t="str">
        <x:v>⚠ Проверить значение и запись</x:v>
      </x:c>
      <x:c r="J1613" t="str">
        <x:v>кун / полное чтение</x:v>
      </x:c>
    </x:row>
    <x:row r="1614" ht="20" customHeight="1">
      <x:c r="A1614" t="n">
        <x:v>1827</x:v>
      </x:c>
      <x:c r="B1614" t="str">
        <x:v>慕</x:v>
      </x:c>
      <x:c r="C1614" s="14" t="str">
        <x:v>慕情</x:v>
      </x:c>
      <x:c r="D1614" t="str">
        <x:v>ぼじょう (предп.)</x:v>
      </x:c>
      <x:c r="E1614" t="str">
        <x:v>бодзё: (любовь к чему-л)</x:v>
      </x:c>
      <x:c r="F1614" t="str">
        <x:v>Часть 2 — оны</x:v>
      </x:c>
      <x:c r="G1614" t="n">
        <x:v>543</x:v>
      </x:c>
      <x:c r="H1614" t="n">
        <x:v>1</x:v>
      </x:c>
      <x:c r="I1614" t="str">
        <x:v>⚠ Проверить значение и запись</x:v>
      </x:c>
      <x:c r="J1614" t="str">
        <x:v>音 / составлено</x:v>
      </x:c>
    </x:row>
    <x:row r="1615" ht="20" customHeight="1">
      <x:c r="A1615" t="n">
        <x:v>1827</x:v>
      </x:c>
      <x:c r="B1615" t="str">
        <x:v>慕</x:v>
      </x:c>
      <x:c r="C1615" s="14" t="str">
        <x:v>敬慕</x:v>
      </x:c>
      <x:c r="D1615" t="str">
        <x:v>けいぼ (предп.)</x:v>
      </x:c>
      <x:c r="E1615" t="str">
        <x:v>кэйбо (преклонение)</x:v>
      </x:c>
      <x:c r="F1615" t="str">
        <x:v>Часть 2 — оны</x:v>
      </x:c>
      <x:c r="G1615" t="n">
        <x:v>545</x:v>
      </x:c>
      <x:c r="H1615" t="n">
        <x:v>1</x:v>
      </x:c>
      <x:c r="I1615" t="str">
        <x:v>⚠ Проверить значение и запись</x:v>
      </x:c>
      <x:c r="J1615" t="str">
        <x:v>音 / составлено</x:v>
      </x:c>
    </x:row>
    <x:row r="1616" ht="20" customHeight="1">
      <x:c r="A1616" t="n">
        <x:v>1828</x:v>
      </x:c>
      <x:c r="B1616" t="str">
        <x:v>暮</x:v>
      </x:c>
      <x:c r="C1616" s="14" t="str">
        <x:v>暮らす</x:v>
      </x:c>
      <x:c r="D1616" t="str">
        <x:v>くらす (предп.)</x:v>
      </x:c>
      <x:c r="E1616" t="str">
        <x:v>Курасу</x:v>
      </x:c>
      <x:c r="F1616" t="str">
        <x:v>Повторение по кунам</x:v>
      </x:c>
      <x:c r="G1616" t="n">
        <x:v>166</x:v>
      </x:c>
      <x:c r="H1616" t="n">
        <x:v>1</x:v>
      </x:c>
      <x:c r="I1616" t="str">
        <x:v>⚠ Проверить значение и запись</x:v>
      </x:c>
      <x:c r="J1616" t="str">
        <x:v>кун / полное чтение</x:v>
      </x:c>
    </x:row>
    <x:row r="1617" ht="20" customHeight="1">
      <x:c r="A1617" t="n">
        <x:v>1828</x:v>
      </x:c>
      <x:c r="B1617" t="str">
        <x:v>暮</x:v>
      </x:c>
      <x:c r="C1617" s="14" t="str">
        <x:v>暮らす</x:v>
      </x:c>
      <x:c r="D1617" t="str">
        <x:v>くらす (предп.)</x:v>
      </x:c>
      <x:c r="E1617" t="str">
        <x:v>курасу</x:v>
      </x:c>
      <x:c r="F1617" t="str">
        <x:v>Часть 2 — куны</x:v>
      </x:c>
      <x:c r="G1617" t="n">
        <x:v>437</x:v>
      </x:c>
      <x:c r="H1617" t="n">
        <x:v>1</x:v>
      </x:c>
      <x:c r="I1617" t="str">
        <x:v>⚠ Проверить значение и запись</x:v>
      </x:c>
      <x:c r="J1617" t="str">
        <x:v>кун / полное чтение</x:v>
      </x:c>
    </x:row>
    <x:row r="1618" ht="20" customHeight="1">
      <x:c r="A1618" t="n">
        <x:v>1828</x:v>
      </x:c>
      <x:c r="B1618" t="str">
        <x:v>暮</x:v>
      </x:c>
      <x:c r="C1618" s="14" t="str">
        <x:v>歳暮</x:v>
      </x:c>
      <x:c r="D1618" t="str">
        <x:v>せいぼ (предп.)</x:v>
      </x:c>
      <x:c r="E1618" t="str">
        <x:v>сэйбо (конец года)</x:v>
      </x:c>
      <x:c r="F1618" t="str">
        <x:v>Часть 2 — оны</x:v>
      </x:c>
      <x:c r="G1618" t="n">
        <x:v>549</x:v>
      </x:c>
      <x:c r="H1618" t="n">
        <x:v>1</x:v>
      </x:c>
      <x:c r="I1618" t="str">
        <x:v>⚠ Проверить значение и запись</x:v>
      </x:c>
      <x:c r="J1618" t="str">
        <x:v>音 / составлено</x:v>
      </x:c>
    </x:row>
    <x:row r="1619" ht="20" customHeight="1">
      <x:c r="A1619" t="n">
        <x:v>1828</x:v>
      </x:c>
      <x:c r="B1619" t="str">
        <x:v>暮</x:v>
      </x:c>
      <x:c r="C1619" s="14" t="str">
        <x:v>薄暮</x:v>
      </x:c>
      <x:c r="D1619" t="str">
        <x:v>はくぼ (предп.)</x:v>
      </x:c>
      <x:c r="E1619" t="str">
        <x:v>хакубо (сумерки)</x:v>
      </x:c>
      <x:c r="F1619" t="str">
        <x:v>Часть 2 — оны</x:v>
      </x:c>
      <x:c r="G1619" t="n">
        <x:v>548</x:v>
      </x:c>
      <x:c r="H1619" t="n">
        <x:v>1</x:v>
      </x:c>
      <x:c r="I1619" t="str">
        <x:v>⚠ Проверить значение и запись</x:v>
      </x:c>
      <x:c r="J1619" t="str">
        <x:v>音 / составлено</x:v>
      </x:c>
    </x:row>
    <x:row r="1620" ht="20" customHeight="1">
      <x:c r="A1620" t="n">
        <x:v>1829</x:v>
      </x:c>
      <x:c r="B1620" t="str">
        <x:v>簿</x:v>
      </x:c>
      <x:c r="C1620" s="14" t="str">
        <x:v>名簿</x:v>
      </x:c>
      <x:c r="D1620" t="str">
        <x:v>めいぼ (предп.)</x:v>
      </x:c>
      <x:c r="E1620" t="str">
        <x:v>мэйбо (реестр имен)</x:v>
      </x:c>
      <x:c r="F1620" t="str">
        <x:v>Часть 2 — оны</x:v>
      </x:c>
      <x:c r="G1620" t="n">
        <x:v>553</x:v>
      </x:c>
      <x:c r="H1620" t="n">
        <x:v>1</x:v>
      </x:c>
      <x:c r="I1620" t="str">
        <x:v>⚠ Проверить значение и запись</x:v>
      </x:c>
      <x:c r="J1620" t="str">
        <x:v>音 / составлено</x:v>
      </x:c>
    </x:row>
    <x:row r="1621" ht="20" customHeight="1">
      <x:c r="A1621" t="n">
        <x:v>1829</x:v>
      </x:c>
      <x:c r="B1621" t="str">
        <x:v>簿</x:v>
      </x:c>
      <x:c r="C1621" s="14" t="str">
        <x:v>名簿</x:v>
      </x:c>
      <x:c r="D1621" t="str">
        <x:v>めいぼ (предп.)</x:v>
      </x:c>
      <x:c r="E1621" t="str">
        <x:v>мэйбо (реестр имен)</x:v>
      </x:c>
      <x:c r="F1621" t="str">
        <x:v>Часть 2 — куны</x:v>
      </x:c>
      <x:c r="G1621" t="n">
        <x:v>441</x:v>
      </x:c>
      <x:c r="H1621" t="n">
        <x:v>1</x:v>
      </x:c>
      <x:c r="I1621" t="str">
        <x:v>⚠ Проверить значение и запись</x:v>
      </x:c>
      <x:c r="J1621" t="str">
        <x:v>音 / составлено</x:v>
      </x:c>
    </x:row>
    <x:row r="1622" ht="20" customHeight="1">
      <x:c r="A1622" t="n">
        <x:v>1829</x:v>
      </x:c>
      <x:c r="B1622" t="str">
        <x:v>簿</x:v>
      </x:c>
      <x:c r="C1622" s="14" t="str">
        <x:v>帳簿</x:v>
      </x:c>
      <x:c r="D1622" t="str">
        <x:v>ちょうぼ (предп.)</x:v>
      </x:c>
      <x:c r="E1622" t="str">
        <x:v>тё:бо (бухг.книга)</x:v>
      </x:c>
      <x:c r="F1622" t="str">
        <x:v>Часть 2 — оны</x:v>
      </x:c>
      <x:c r="G1622" t="n">
        <x:v>552</x:v>
      </x:c>
      <x:c r="H1622" t="n">
        <x:v>1</x:v>
      </x:c>
      <x:c r="I1622" t="str">
        <x:v>⚠ Проверить значение и запись</x:v>
      </x:c>
      <x:c r="J1622" t="str">
        <x:v>音 / составлено</x:v>
      </x:c>
    </x:row>
    <x:row r="1623" ht="20" customHeight="1">
      <x:c r="A1623" t="n">
        <x:v>1829</x:v>
      </x:c>
      <x:c r="B1623" t="str">
        <x:v>簿</x:v>
      </x:c>
      <x:c r="C1623" s="14" t="str">
        <x:v>帳簿</x:v>
      </x:c>
      <x:c r="D1623" t="str">
        <x:v>ちょうぼ (предп.)</x:v>
      </x:c>
      <x:c r="E1623" t="str">
        <x:v>тё:бо (бухг.книга)</x:v>
      </x:c>
      <x:c r="F1623" t="str">
        <x:v>Часть 2 — куны</x:v>
      </x:c>
      <x:c r="G1623" t="n">
        <x:v>440</x:v>
      </x:c>
      <x:c r="H1623" t="n">
        <x:v>1</x:v>
      </x:c>
      <x:c r="I1623" t="str">
        <x:v>⚠ Проверить значение и запись</x:v>
      </x:c>
      <x:c r="J1623" t="str">
        <x:v>音 / составлено</x:v>
      </x:c>
    </x:row>
    <x:row r="1624" ht="20" customHeight="1">
      <x:c r="A1624" t="n">
        <x:v>1830</x:v>
      </x:c>
      <x:c r="B1624" t="str">
        <x:v>方</x:v>
      </x:c>
      <x:c r="C1624" s="14" t="str">
        <x:v>方法</x:v>
      </x:c>
      <x:c r="D1624" t="str">
        <x:v>ほうほう (предп.)</x:v>
      </x:c>
      <x:c r="E1624" t="str">
        <x:v>хо:хо:</x:v>
      </x:c>
      <x:c r="F1624" t="str">
        <x:v>Часть 2 — оны</x:v>
      </x:c>
      <x:c r="G1624" t="n">
        <x:v>555</x:v>
      </x:c>
      <x:c r="H1624" t="n">
        <x:v>1</x:v>
      </x:c>
      <x:c r="I1624" t="str">
        <x:v>⚠ Проверить значение и запись</x:v>
      </x:c>
      <x:c r="J1624" t="str">
        <x:v>音 / составлено</x:v>
      </x:c>
    </x:row>
    <x:row r="1625" ht="20" customHeight="1">
      <x:c r="A1625" t="n">
        <x:v>1831</x:v>
      </x:c>
      <x:c r="B1625" t="str">
        <x:v>包</x:v>
      </x:c>
      <x:c r="C1625" s="14" t="str">
        <x:v>包み</x:v>
      </x:c>
      <x:c r="D1625" t="str">
        <x:v>つつみ (предп.)</x:v>
      </x:c>
      <x:c r="E1625" t="str">
        <x:v>Цуцуми</x:v>
      </x:c>
      <x:c r="F1625" t="str">
        <x:v>Повторение по кунам</x:v>
      </x:c>
      <x:c r="G1625" t="n">
        <x:v>57</x:v>
      </x:c>
      <x:c r="H1625" t="n">
        <x:v>1</x:v>
      </x:c>
      <x:c r="I1625" t="str">
        <x:v>⚠ Проверить значение и запись</x:v>
      </x:c>
      <x:c r="J1625" t="str">
        <x:v>кун / производная форма</x:v>
      </x:c>
    </x:row>
    <x:row r="1626" ht="20" customHeight="1">
      <x:c r="A1626" t="n">
        <x:v>1831</x:v>
      </x:c>
      <x:c r="B1626" t="str">
        <x:v>包</x:v>
      </x:c>
      <x:c r="C1626" s="14" t="str">
        <x:v>包み</x:v>
      </x:c>
      <x:c r="D1626" t="str">
        <x:v>つつみ (предп.)</x:v>
      </x:c>
      <x:c r="E1626" t="str">
        <x:v>цуцуми</x:v>
      </x:c>
      <x:c r="F1626" t="str">
        <x:v>Первая половина тысячи</x:v>
      </x:c>
      <x:c r="G1626" t="n">
        <x:v>80</x:v>
      </x:c>
      <x:c r="H1626" t="n">
        <x:v>1</x:v>
      </x:c>
      <x:c r="I1626" t="str">
        <x:v>⚠ Проверить значение и запись</x:v>
      </x:c>
      <x:c r="J1626" t="str">
        <x:v>кун / производная форма</x:v>
      </x:c>
    </x:row>
    <x:row r="1627" ht="20" customHeight="1">
      <x:c r="A1627" t="n">
        <x:v>1831</x:v>
      </x:c>
      <x:c r="B1627" t="str">
        <x:v>包</x:v>
      </x:c>
      <x:c r="C1627" s="14" t="str">
        <x:v>包む</x:v>
      </x:c>
      <x:c r="D1627" t="str">
        <x:v>つつむ (предп.)</x:v>
      </x:c>
      <x:c r="E1627" t="str">
        <x:v>Цуцуму</x:v>
      </x:c>
      <x:c r="F1627" t="str">
        <x:v>Повторение по кунам</x:v>
      </x:c>
      <x:c r="G1627" t="n">
        <x:v>158</x:v>
      </x:c>
      <x:c r="H1627" t="n">
        <x:v>1</x:v>
      </x:c>
      <x:c r="I1627" t="str">
        <x:v>⚠ Проверить значение и запись</x:v>
      </x:c>
      <x:c r="J1627" t="str">
        <x:v>кун / полное чтение</x:v>
      </x:c>
    </x:row>
    <x:row r="1628" ht="20" customHeight="1">
      <x:c r="A1628" t="n">
        <x:v>1831</x:v>
      </x:c>
      <x:c r="B1628" t="str">
        <x:v>包</x:v>
      </x:c>
      <x:c r="C1628" s="14" t="str">
        <x:v>包む</x:v>
      </x:c>
      <x:c r="D1628" t="str">
        <x:v>つつむ (предп.)</x:v>
      </x:c>
      <x:c r="E1628" t="str">
        <x:v>цуцуму</x:v>
      </x:c>
      <x:c r="F1628" t="str">
        <x:v>Часть 2 — куны</x:v>
      </x:c>
      <x:c r="G1628" t="n">
        <x:v>443</x:v>
      </x:c>
      <x:c r="H1628" t="n">
        <x:v>1</x:v>
      </x:c>
      <x:c r="I1628" t="str">
        <x:v>⚠ Проверить значение и запись</x:v>
      </x:c>
      <x:c r="J1628" t="str">
        <x:v>кун / полное чтение</x:v>
      </x:c>
    </x:row>
    <x:row r="1629" ht="20" customHeight="1">
      <x:c r="A1629" t="n">
        <x:v>1832</x:v>
      </x:c>
      <x:c r="B1629" t="str">
        <x:v>芳</x:v>
      </x:c>
      <x:c r="C1629" s="14" t="str">
        <x:v>芳志</x:v>
      </x:c>
      <x:c r="D1629" t="str">
        <x:v>ほうし (предп.)</x:v>
      </x:c>
      <x:c r="E1629" t="str">
        <x:v>хо:си (служение)</x:v>
      </x:c>
      <x:c r="F1629" t="str">
        <x:v>Часть 2 — оны</x:v>
      </x:c>
      <x:c r="G1629" t="n">
        <x:v>562</x:v>
      </x:c>
      <x:c r="H1629" t="n">
        <x:v>3</x:v>
      </x:c>
      <x:c r="I1629" t="str">
        <x:v>⚠ Несколько вариантов</x:v>
      </x:c>
      <x:c r="J1629" t="str">
        <x:v>音 / составлено</x:v>
      </x:c>
    </x:row>
    <x:row r="1630" ht="20" customHeight="1">
      <x:c r="A1630" t="n">
        <x:v>1832</x:v>
      </x:c>
      <x:c r="B1630" t="str">
        <x:v>芳</x:v>
      </x:c>
      <x:c r="C1630" s="14" t="str">
        <x:v>芳香</x:v>
      </x:c>
      <x:c r="D1630" t="str">
        <x:v>ほうこう (предп.)</x:v>
      </x:c>
      <x:c r="E1630" t="str">
        <x:v>хо:ко: (аромат)</x:v>
      </x:c>
      <x:c r="F1630" t="str">
        <x:v>Часть 2 — оны</x:v>
      </x:c>
      <x:c r="G1630" t="n">
        <x:v>559</x:v>
      </x:c>
      <x:c r="H1630" t="n">
        <x:v>1</x:v>
      </x:c>
      <x:c r="I1630" t="str">
        <x:v>⚠ Проверить значение и запись</x:v>
      </x:c>
      <x:c r="J1630" t="str">
        <x:v>音 / составлено</x:v>
      </x:c>
    </x:row>
    <x:row r="1631" ht="20" customHeight="1">
      <x:c r="A1631" t="n">
        <x:v>1834</x:v>
      </x:c>
      <x:c r="B1631" t="str">
        <x:v>奉</x:v>
      </x:c>
      <x:c r="C1631" s="14" t="str">
        <x:v>奉る</x:v>
      </x:c>
      <x:c r="D1631" t="str">
        <x:v>たてまつる (предп.)</x:v>
      </x:c>
      <x:c r="E1631" t="str">
        <x:v>Татэмацуру</x:v>
      </x:c>
      <x:c r="F1631" t="str">
        <x:v>Повторение по кунам</x:v>
      </x:c>
      <x:c r="G1631" t="n">
        <x:v>13</x:v>
      </x:c>
      <x:c r="H1631" t="n">
        <x:v>1</x:v>
      </x:c>
      <x:c r="I1631" t="str">
        <x:v>⚠ Проверить значение и запись</x:v>
      </x:c>
      <x:c r="J1631" t="str">
        <x:v>кун / полное чтение</x:v>
      </x:c>
    </x:row>
    <x:row r="1632" ht="20" customHeight="1">
      <x:c r="A1632" t="n">
        <x:v>1834</x:v>
      </x:c>
      <x:c r="B1632" t="str">
        <x:v>奉</x:v>
      </x:c>
      <x:c r="C1632" s="14" t="str">
        <x:v>奉る</x:v>
      </x:c>
      <x:c r="D1632" t="str">
        <x:v>たてまつる (предп.)</x:v>
      </x:c>
      <x:c r="E1632" t="str">
        <x:v>татэмацуру</x:v>
      </x:c>
      <x:c r="F1632" t="str">
        <x:v>Часть 2 — куны</x:v>
      </x:c>
      <x:c r="G1632" t="n">
        <x:v>446</x:v>
      </x:c>
      <x:c r="H1632" t="n">
        <x:v>1</x:v>
      </x:c>
      <x:c r="I1632" t="str">
        <x:v>⚠ Проверить значение и запись</x:v>
      </x:c>
      <x:c r="J1632" t="str">
        <x:v>кун / полное чтение</x:v>
      </x:c>
    </x:row>
    <x:row r="1633" ht="20" customHeight="1">
      <x:c r="A1633" t="n">
        <x:v>1834</x:v>
      </x:c>
      <x:c r="B1633" t="str">
        <x:v>奉</x:v>
      </x:c>
      <x:c r="C1633" s="14" t="str">
        <x:v>奉仕</x:v>
      </x:c>
      <x:c r="D1633" t="str">
        <x:v>ほうし (предп.)</x:v>
      </x:c>
      <x:c r="E1633" t="str">
        <x:v>хо:си (служение)</x:v>
      </x:c>
      <x:c r="F1633" t="str">
        <x:v>Часть 2 — оны</x:v>
      </x:c>
      <x:c r="G1633" t="n">
        <x:v>562</x:v>
      </x:c>
      <x:c r="H1633" t="n">
        <x:v>3</x:v>
      </x:c>
      <x:c r="I1633" t="str">
        <x:v>⚠ Несколько вариантов</x:v>
      </x:c>
      <x:c r="J1633" t="str">
        <x:v>音 / составлено</x:v>
      </x:c>
    </x:row>
    <x:row r="1634" ht="20" customHeight="1">
      <x:c r="A1634" t="n">
        <x:v>1834</x:v>
      </x:c>
      <x:c r="B1634" t="str">
        <x:v>奉</x:v>
      </x:c>
      <x:c r="C1634" s="14" t="str">
        <x:v>奉納</x:v>
      </x:c>
      <x:c r="D1634" t="str">
        <x:v>ほうのう (предп.)</x:v>
      </x:c>
      <x:c r="E1634" t="str">
        <x:v>хо:но: (подношение)</x:v>
      </x:c>
      <x:c r="F1634" t="str">
        <x:v>Часть 2 — оны</x:v>
      </x:c>
      <x:c r="G1634" t="n">
        <x:v>561</x:v>
      </x:c>
      <x:c r="H1634" t="n">
        <x:v>1</x:v>
      </x:c>
      <x:c r="I1634" t="str">
        <x:v>⚠ Проверить значение и запись</x:v>
      </x:c>
      <x:c r="J1634" t="str">
        <x:v>音 / составлено</x:v>
      </x:c>
    </x:row>
    <x:row r="1635" ht="20" customHeight="1">
      <x:c r="A1635" t="n">
        <x:v>1834</x:v>
      </x:c>
      <x:c r="B1635" t="str">
        <x:v>奉</x:v>
      </x:c>
      <x:c r="C1635" s="14" t="str">
        <x:v>奉行</x:v>
      </x:c>
      <x:c r="D1635" t="str">
        <x:v>ぶぎょう (предп.)</x:v>
      </x:c>
      <x:c r="E1635" t="str">
        <x:v>бугё: (наместник)</x:v>
      </x:c>
      <x:c r="F1635" t="str">
        <x:v>Часть 2 — оны</x:v>
      </x:c>
      <x:c r="G1635" t="n">
        <x:v>563</x:v>
      </x:c>
      <x:c r="H1635" t="n">
        <x:v>1</x:v>
      </x:c>
      <x:c r="I1635" t="str">
        <x:v>⚠ Проверить значение и запись</x:v>
      </x:c>
      <x:c r="J1635" t="str">
        <x:v>音 / составлено</x:v>
      </x:c>
    </x:row>
    <x:row r="1636" ht="20" customHeight="1">
      <x:c r="A1636" t="n">
        <x:v>1835</x:v>
      </x:c>
      <x:c r="B1636" t="str">
        <x:v>宝</x:v>
      </x:c>
      <x:c r="C1636" s="14" t="str">
        <x:v>宝石</x:v>
      </x:c>
      <x:c r="D1636" t="str">
        <x:v>ほうせき (предп.)</x:v>
      </x:c>
      <x:c r="E1636" t="str">
        <x:v>хо:сэки (драг.камень)</x:v>
      </x:c>
      <x:c r="F1636" t="str">
        <x:v>Часть 2 — оны</x:v>
      </x:c>
      <x:c r="G1636" t="n">
        <x:v>565</x:v>
      </x:c>
      <x:c r="H1636" t="n">
        <x:v>1</x:v>
      </x:c>
      <x:c r="I1636" t="str">
        <x:v>⚠ Проверить значение и запись</x:v>
      </x:c>
      <x:c r="J1636" t="str">
        <x:v>音 / составлено</x:v>
      </x:c>
    </x:row>
    <x:row r="1637" ht="20" customHeight="1">
      <x:c r="A1637" t="n">
        <x:v>1835</x:v>
      </x:c>
      <x:c r="B1637" t="str">
        <x:v>宝</x:v>
      </x:c>
      <x:c r="C1637" s="14" t="str">
        <x:v>宝石</x:v>
      </x:c>
      <x:c r="D1637" t="str">
        <x:v>ほうこく (предп.)</x:v>
      </x:c>
      <x:c r="E1637" t="str">
        <x:v>хо:коку</x:v>
      </x:c>
      <x:c r="F1637" t="str">
        <x:v>Часть 2 — оны</x:v>
      </x:c>
      <x:c r="G1637" t="n">
        <x:v>587</x:v>
      </x:c>
      <x:c r="H1637" t="n">
        <x:v>2</x:v>
      </x:c>
      <x:c r="I1637" t="str">
        <x:v>⚠ Несколько вариантов</x:v>
      </x:c>
      <x:c r="J1637" t="str">
        <x:v>音 / составлено</x:v>
      </x:c>
    </x:row>
    <x:row r="1638" ht="20" customHeight="1">
      <x:c r="A1638" t="n">
        <x:v>1835</x:v>
      </x:c>
      <x:c r="B1638" t="str">
        <x:v>宝</x:v>
      </x:c>
      <x:c r="C1638" s="14" t="str">
        <x:v>財宝</x:v>
      </x:c>
      <x:c r="D1638" t="str">
        <x:v>さいほう (предп.)</x:v>
      </x:c>
      <x:c r="E1638" t="str">
        <x:v>сайхо: (клетка)</x:v>
      </x:c>
      <x:c r="F1638" t="str">
        <x:v>Часть 2 — оны</x:v>
      </x:c>
      <x:c r="G1638" t="n">
        <x:v>576</x:v>
      </x:c>
      <x:c r="H1638" t="n">
        <x:v>3</x:v>
      </x:c>
      <x:c r="I1638" t="str">
        <x:v>⚠ Несколько вариантов</x:v>
      </x:c>
      <x:c r="J1638" t="str">
        <x:v>音 / составлено</x:v>
      </x:c>
    </x:row>
    <x:row r="1639" ht="20" customHeight="1">
      <x:c r="A1639" t="n">
        <x:v>1836</x:v>
      </x:c>
      <x:c r="B1639" t="str">
        <x:v>抱</x:v>
      </x:c>
      <x:c r="C1639" s="14" t="str">
        <x:v>介抱</x:v>
      </x:c>
      <x:c r="D1639" t="str">
        <x:v>かいほう (предп.)</x:v>
      </x:c>
      <x:c r="E1639" t="str">
        <x:v>кайхо: (уход за больным)</x:v>
      </x:c>
      <x:c r="F1639" t="str">
        <x:v>Часть 2 — оны</x:v>
      </x:c>
      <x:c r="G1639" t="n">
        <x:v>568</x:v>
      </x:c>
      <x:c r="H1639" t="n">
        <x:v>1</x:v>
      </x:c>
      <x:c r="I1639" t="str">
        <x:v>⚠ Проверить значение и запись</x:v>
      </x:c>
      <x:c r="J1639" t="str">
        <x:v>音 / составлено</x:v>
      </x:c>
    </x:row>
    <x:row r="1640" ht="20" customHeight="1">
      <x:c r="A1640" t="n">
        <x:v>1836</x:v>
      </x:c>
      <x:c r="B1640" t="str">
        <x:v>抱</x:v>
      </x:c>
      <x:c r="C1640" s="14" t="str">
        <x:v>介抱</x:v>
      </x:c>
      <x:c r="D1640" t="str">
        <x:v>かいほう (предп.)</x:v>
      </x:c>
      <x:c r="E1640" t="str">
        <x:v>кайхо: (освобождение)</x:v>
      </x:c>
      <x:c r="F1640" t="str">
        <x:v>Часть 2 — оны</x:v>
      </x:c>
      <x:c r="G1640" t="n">
        <x:v>571</x:v>
      </x:c>
      <x:c r="H1640" t="n">
        <x:v>1</x:v>
      </x:c>
      <x:c r="I1640" t="str">
        <x:v>⚠ Проверить значение и запись</x:v>
      </x:c>
      <x:c r="J1640" t="str">
        <x:v>音 / составлено</x:v>
      </x:c>
    </x:row>
    <x:row r="1641" ht="20" customHeight="1">
      <x:c r="A1641" t="n">
        <x:v>1836</x:v>
      </x:c>
      <x:c r="B1641" t="str">
        <x:v>抱</x:v>
      </x:c>
      <x:c r="C1641" s="14" t="str">
        <x:v>抱える</x:v>
      </x:c>
      <x:c r="D1641" t="str">
        <x:v>かかえる (предп.)</x:v>
      </x:c>
      <x:c r="E1641" t="str">
        <x:v>Какаэру</x:v>
      </x:c>
      <x:c r="F1641" t="str">
        <x:v>Повторение по кунам</x:v>
      </x:c>
      <x:c r="G1641" t="n">
        <x:v>117</x:v>
      </x:c>
      <x:c r="H1641" t="n">
        <x:v>1</x:v>
      </x:c>
      <x:c r="I1641" t="str">
        <x:v>⚠ Проверить значение и запись</x:v>
      </x:c>
      <x:c r="J1641" t="str">
        <x:v>кун / полное чтение</x:v>
      </x:c>
    </x:row>
    <x:row r="1642" ht="20" customHeight="1">
      <x:c r="A1642" t="n">
        <x:v>1836</x:v>
      </x:c>
      <x:c r="B1642" t="str">
        <x:v>抱</x:v>
      </x:c>
      <x:c r="C1642" s="14" t="str">
        <x:v>抱く</x:v>
      </x:c>
      <x:c r="D1642" t="str">
        <x:v>だく (предп.)</x:v>
      </x:c>
      <x:c r="E1642" t="str">
        <x:v>Даку</x:v>
      </x:c>
      <x:c r="F1642" t="str">
        <x:v>Повторение по кунам</x:v>
      </x:c>
      <x:c r="G1642" t="n">
        <x:v>81</x:v>
      </x:c>
      <x:c r="H1642" t="n">
        <x:v>1</x:v>
      </x:c>
      <x:c r="I1642" t="str">
        <x:v>⚠ Проверить значение и запись</x:v>
      </x:c>
      <x:c r="J1642" t="str">
        <x:v>кун / полное чтение</x:v>
      </x:c>
    </x:row>
    <x:row r="1643" ht="20" customHeight="1">
      <x:c r="A1643" t="n">
        <x:v>1836</x:v>
      </x:c>
      <x:c r="B1643" t="str">
        <x:v>抱</x:v>
      </x:c>
      <x:c r="C1643" s="14" t="str">
        <x:v>抱く</x:v>
      </x:c>
      <x:c r="D1643" t="str">
        <x:v>いだく (предп.)</x:v>
      </x:c>
      <x:c r="E1643" t="str">
        <x:v>идаку</x:v>
      </x:c>
      <x:c r="F1643" t="str">
        <x:v>Часть 2 — куны</x:v>
      </x:c>
      <x:c r="G1643" t="n">
        <x:v>448</x:v>
      </x:c>
      <x:c r="H1643" t="n">
        <x:v>1</x:v>
      </x:c>
      <x:c r="I1643" t="str">
        <x:v>⚠ Проверить значение и запись</x:v>
      </x:c>
      <x:c r="J1643" t="str">
        <x:v>кун / полное чтение</x:v>
      </x:c>
    </x:row>
    <x:row r="1644" ht="20" customHeight="1">
      <x:c r="A1644" t="n">
        <x:v>1836</x:v>
      </x:c>
      <x:c r="B1644" t="str">
        <x:v>抱</x:v>
      </x:c>
      <x:c r="C1644" s="14" t="str">
        <x:v>抱懐</x:v>
      </x:c>
      <x:c r="D1644" t="str">
        <x:v>ほうかい (предп.)</x:v>
      </x:c>
      <x:c r="E1644" t="str">
        <x:v>хо:кай (развал)</x:v>
      </x:c>
      <x:c r="F1644" t="str">
        <x:v>Часть 2 — оны</x:v>
      </x:c>
      <x:c r="G1644" t="n">
        <x:v>584</x:v>
      </x:c>
      <x:c r="H1644" t="n">
        <x:v>2</x:v>
      </x:c>
      <x:c r="I1644" t="str">
        <x:v>⚠ Несколько вариантов</x:v>
      </x:c>
      <x:c r="J1644" t="str">
        <x:v>音 / составлено</x:v>
      </x:c>
    </x:row>
    <x:row r="1645" ht="20" customHeight="1">
      <x:c r="A1645" t="n">
        <x:v>1836</x:v>
      </x:c>
      <x:c r="B1645" t="str">
        <x:v>抱</x:v>
      </x:c>
      <x:c r="C1645" s="14" t="str">
        <x:v>抱負</x:v>
      </x:c>
      <x:c r="D1645" t="str">
        <x:v>ほうふ (предп.)</x:v>
      </x:c>
      <x:c r="E1645" t="str">
        <x:v>хо:фу (изобилие)</x:v>
      </x:c>
      <x:c r="F1645" t="str">
        <x:v>Часть 2 — оны</x:v>
      </x:c>
      <x:c r="G1645" t="n">
        <x:v>383</x:v>
      </x:c>
      <x:c r="H1645" t="n">
        <x:v>2</x:v>
      </x:c>
      <x:c r="I1645" t="str">
        <x:v>⚠ Несколько вариантов</x:v>
      </x:c>
      <x:c r="J1645" t="str">
        <x:v>音 / составлено</x:v>
      </x:c>
    </x:row>
    <x:row r="1646" ht="20" customHeight="1">
      <x:c r="A1646" t="n">
        <x:v>1836</x:v>
      </x:c>
      <x:c r="B1646" t="str">
        <x:v>抱</x:v>
      </x:c>
      <x:c r="C1646" s="14" t="str">
        <x:v>抱負</x:v>
      </x:c>
      <x:c r="D1646" t="str">
        <x:v>ほうふ (предп.)</x:v>
      </x:c>
      <x:c r="E1646" t="str">
        <x:v>хо:фу</x:v>
      </x:c>
      <x:c r="F1646" t="str">
        <x:v>Часть 2 — оны</x:v>
      </x:c>
      <x:c r="G1646" t="n">
        <x:v>588</x:v>
      </x:c>
      <x:c r="H1646" t="n">
        <x:v>2</x:v>
      </x:c>
      <x:c r="I1646" t="str">
        <x:v>⚠ Несколько вариантов</x:v>
      </x:c>
      <x:c r="J1646" t="str">
        <x:v>音 / составлено</x:v>
      </x:c>
    </x:row>
    <x:row r="1647" ht="20" customHeight="1">
      <x:c r="A1647" t="n">
        <x:v>1837</x:v>
      </x:c>
      <x:c r="B1647" t="str">
        <x:v>放</x:v>
      </x:c>
      <x:c r="C1647" s="14" t="str">
        <x:v>放す</x:v>
      </x:c>
      <x:c r="D1647" t="str">
        <x:v>はなす (предп.)</x:v>
      </x:c>
      <x:c r="E1647" t="str">
        <x:v>ханасу</x:v>
      </x:c>
      <x:c r="F1647" t="str">
        <x:v>Часть 2 — куны</x:v>
      </x:c>
      <x:c r="G1647" t="n">
        <x:v>449</x:v>
      </x:c>
      <x:c r="H1647" t="n">
        <x:v>3</x:v>
      </x:c>
      <x:c r="I1647" t="str">
        <x:v>⚠ Несколько вариантов</x:v>
      </x:c>
      <x:c r="J1647" t="str">
        <x:v>кун / полное чтение</x:v>
      </x:c>
    </x:row>
    <x:row r="1648" ht="20" customHeight="1">
      <x:c r="A1648" t="n">
        <x:v>1837</x:v>
      </x:c>
      <x:c r="B1648" t="str">
        <x:v>放</x:v>
      </x:c>
      <x:c r="C1648" s="14" t="str">
        <x:v>放つ</x:v>
      </x:c>
      <x:c r="D1648" t="str">
        <x:v>はなつ (предп.)</x:v>
      </x:c>
      <x:c r="E1648" t="str">
        <x:v>Ханацу</x:v>
      </x:c>
      <x:c r="F1648" t="str">
        <x:v>Повторение по кунам</x:v>
      </x:c>
      <x:c r="G1648" t="n">
        <x:v>165</x:v>
      </x:c>
      <x:c r="H1648" t="n">
        <x:v>1</x:v>
      </x:c>
      <x:c r="I1648" t="str">
        <x:v>⚠ Проверить значение и запись</x:v>
      </x:c>
      <x:c r="J1648" t="str">
        <x:v>кун / полное чтение</x:v>
      </x:c>
    </x:row>
    <x:row r="1649" ht="20" customHeight="1">
      <x:c r="A1649" t="n">
        <x:v>1837</x:v>
      </x:c>
      <x:c r="B1649" t="str">
        <x:v>放</x:v>
      </x:c>
      <x:c r="C1649" s="14" t="str">
        <x:v>放れる</x:v>
      </x:c>
      <x:c r="D1649" t="str">
        <x:v>はなれる (предп.)</x:v>
      </x:c>
      <x:c r="E1649" t="str">
        <x:v>ханарэру</x:v>
      </x:c>
      <x:c r="F1649" t="str">
        <x:v>Часть 2 — куны</x:v>
      </x:c>
      <x:c r="G1649" t="n">
        <x:v>449</x:v>
      </x:c>
      <x:c r="H1649" t="n">
        <x:v>2</x:v>
      </x:c>
      <x:c r="I1649" t="str">
        <x:v>⚠ Несколько вариантов</x:v>
      </x:c>
      <x:c r="J1649" t="str">
        <x:v>кун / полное чтение</x:v>
      </x:c>
    </x:row>
    <x:row r="1650" ht="20" customHeight="1">
      <x:c r="A1650" t="n">
        <x:v>1837</x:v>
      </x:c>
      <x:c r="B1650" t="str">
        <x:v>放</x:v>
      </x:c>
      <x:c r="C1650" s="14" t="str">
        <x:v>放れる</x:v>
      </x:c>
      <x:c r="D1650" t="str">
        <x:v>はなれる (предп.)</x:v>
      </x:c>
      <x:c r="E1650" t="str">
        <x:v>ханарэру</x:v>
      </x:c>
      <x:c r="F1650" t="str">
        <x:v>Часть 2 — куны</x:v>
      </x:c>
      <x:c r="G1650" t="n">
        <x:v>740</x:v>
      </x:c>
      <x:c r="H1650" t="n">
        <x:v>2</x:v>
      </x:c>
      <x:c r="I1650" t="str">
        <x:v>⚠ Несколько вариантов</x:v>
      </x:c>
      <x:c r="J1650" t="str">
        <x:v>кун / полное чтение</x:v>
      </x:c>
    </x:row>
    <x:row r="1651" ht="20" customHeight="1">
      <x:c r="A1651" t="n">
        <x:v>1837</x:v>
      </x:c>
      <x:c r="B1651" t="str">
        <x:v>放</x:v>
      </x:c>
      <x:c r="C1651" s="14" t="str">
        <x:v>放送</x:v>
      </x:c>
      <x:c r="D1651" t="str">
        <x:v>ほうそう (предп.)</x:v>
      </x:c>
      <x:c r="E1651" t="str">
        <x:v>хо:со: (упаковка)</x:v>
      </x:c>
      <x:c r="F1651" t="str">
        <x:v>Часть 2 — оны</x:v>
      </x:c>
      <x:c r="G1651" t="n">
        <x:v>558</x:v>
      </x:c>
      <x:c r="H1651" t="n">
        <x:v>2</x:v>
      </x:c>
      <x:c r="I1651" t="str">
        <x:v>⚠ Несколько вариантов</x:v>
      </x:c>
      <x:c r="J1651" t="str">
        <x:v>音 / составлено</x:v>
      </x:c>
    </x:row>
    <x:row r="1652" ht="20" customHeight="1">
      <x:c r="A1652" t="n">
        <x:v>1838</x:v>
      </x:c>
      <x:c r="B1652" t="str">
        <x:v>法</x:v>
      </x:c>
      <x:c r="C1652" s="14" t="str">
        <x:v>方法</x:v>
      </x:c>
      <x:c r="D1652" t="str">
        <x:v>ほうほう (предп.)</x:v>
      </x:c>
      <x:c r="E1652" t="str">
        <x:v>хо:хо:</x:v>
      </x:c>
      <x:c r="F1652" t="str">
        <x:v>Часть 2 — оны</x:v>
      </x:c>
      <x:c r="G1652" t="n">
        <x:v>555</x:v>
      </x:c>
      <x:c r="H1652" t="n">
        <x:v>1</x:v>
      </x:c>
      <x:c r="I1652" t="str">
        <x:v>⚠ Проверить значение и запись</x:v>
      </x:c>
      <x:c r="J1652" t="str">
        <x:v>音 / составлено</x:v>
      </x:c>
    </x:row>
    <x:row r="1653" ht="20" customHeight="1">
      <x:c r="A1653" t="n">
        <x:v>1838</x:v>
      </x:c>
      <x:c r="B1653" t="str">
        <x:v>法</x:v>
      </x:c>
      <x:c r="C1653" s="14" t="str">
        <x:v>法律</x:v>
      </x:c>
      <x:c r="D1653" t="str">
        <x:v>ほうりつ (предп.)</x:v>
      </x:c>
      <x:c r="E1653" t="str">
        <x:v>хо:рицу</x:v>
      </x:c>
      <x:c r="F1653" t="str">
        <x:v>Часть 2 — оны</x:v>
      </x:c>
      <x:c r="G1653" t="n">
        <x:v>1022</x:v>
      </x:c>
      <x:c r="H1653" t="n">
        <x:v>1</x:v>
      </x:c>
      <x:c r="I1653" t="str">
        <x:v>⚠ Проверить значение и запись</x:v>
      </x:c>
      <x:c r="J1653" t="str">
        <x:v>音 / составлено</x:v>
      </x:c>
    </x:row>
    <x:row r="1654" ht="20" customHeight="1">
      <x:c r="A1654" t="n">
        <x:v>1838</x:v>
      </x:c>
      <x:c r="B1654" t="str">
        <x:v>法</x:v>
      </x:c>
      <x:c r="C1654" s="14" t="str">
        <x:v>法律</x:v>
      </x:c>
      <x:c r="D1654" t="str">
        <x:v>ほうりつ (предп.)</x:v>
      </x:c>
      <x:c r="E1654" t="str">
        <x:v>хо:рицу</x:v>
      </x:c>
      <x:c r="F1654" t="str">
        <x:v>Часть 2 — куны</x:v>
      </x:c>
      <x:c r="G1654" t="n">
        <x:v>745</x:v>
      </x:c>
      <x:c r="H1654" t="n">
        <x:v>1</x:v>
      </x:c>
      <x:c r="I1654" t="str">
        <x:v>⚠ Проверить значение и запись</x:v>
      </x:c>
      <x:c r="J1654" t="str">
        <x:v>音 / составлено</x:v>
      </x:c>
    </x:row>
    <x:row r="1655" ht="20" customHeight="1">
      <x:c r="A1655" t="n">
        <x:v>1839</x:v>
      </x:c>
      <x:c r="B1655" t="str">
        <x:v>泡</x:v>
      </x:c>
      <x:c r="C1655" s="14" t="str">
        <x:v>水泡</x:v>
      </x:c>
      <x:c r="D1655" t="str">
        <x:v>すいほう (предп.)</x:v>
      </x:c>
      <x:c r="E1655" t="str">
        <x:v>суйхо: (пена)</x:v>
      </x:c>
      <x:c r="F1655" t="str">
        <x:v>Часть 2 — оны</x:v>
      </x:c>
      <x:c r="G1655" t="n">
        <x:v>573</x:v>
      </x:c>
      <x:c r="H1655" t="n">
        <x:v>1</x:v>
      </x:c>
      <x:c r="I1655" t="str">
        <x:v>⚠ Проверить значение и запись</x:v>
      </x:c>
      <x:c r="J1655" t="str">
        <x:v>音 / составлено</x:v>
      </x:c>
    </x:row>
    <x:row r="1656" ht="20" customHeight="1">
      <x:c r="A1656" t="n">
        <x:v>1840</x:v>
      </x:c>
      <x:c r="B1656" t="str">
        <x:v>胞</x:v>
      </x:c>
      <x:c r="C1656" s="14" t="str">
        <x:v>同胞</x:v>
      </x:c>
      <x:c r="D1656" t="str">
        <x:v>どうほう (предп.)</x:v>
      </x:c>
      <x:c r="E1656" t="str">
        <x:v>до:хо: (братья)</x:v>
      </x:c>
      <x:c r="F1656" t="str">
        <x:v>Часть 2 — оны</x:v>
      </x:c>
      <x:c r="G1656" t="n">
        <x:v>575</x:v>
      </x:c>
      <x:c r="H1656" t="n">
        <x:v>1</x:v>
      </x:c>
      <x:c r="I1656" t="str">
        <x:v>⚠ Проверить значение и запись</x:v>
      </x:c>
      <x:c r="J1656" t="str">
        <x:v>音 / составлено</x:v>
      </x:c>
    </x:row>
    <x:row r="1657" ht="20" customHeight="1">
      <x:c r="A1657" t="n">
        <x:v>1840</x:v>
      </x:c>
      <x:c r="B1657" t="str">
        <x:v>胞</x:v>
      </x:c>
      <x:c r="C1657" s="14" t="str">
        <x:v>細胞</x:v>
      </x:c>
      <x:c r="D1657" t="str">
        <x:v>さいほう (предп.)</x:v>
      </x:c>
      <x:c r="E1657" t="str">
        <x:v>сайхо: (клетка)</x:v>
      </x:c>
      <x:c r="F1657" t="str">
        <x:v>Часть 2 — оны</x:v>
      </x:c>
      <x:c r="G1657" t="n">
        <x:v>576</x:v>
      </x:c>
      <x:c r="H1657" t="n">
        <x:v>3</x:v>
      </x:c>
      <x:c r="I1657" t="str">
        <x:v>⚠ Несколько вариантов</x:v>
      </x:c>
      <x:c r="J1657" t="str">
        <x:v>音 / составлено</x:v>
      </x:c>
    </x:row>
    <x:row r="1658" ht="20" customHeight="1">
      <x:c r="A1658" t="n">
        <x:v>1840</x:v>
      </x:c>
      <x:c r="B1658" t="str">
        <x:v>胞</x:v>
      </x:c>
      <x:c r="C1658" s="14" t="str">
        <x:v>胞子</x:v>
      </x:c>
      <x:c r="D1658" t="str">
        <x:v>ほうし (предп.)</x:v>
      </x:c>
      <x:c r="E1658" t="str">
        <x:v>хо:си (служение)</x:v>
      </x:c>
      <x:c r="F1658" t="str">
        <x:v>Часть 2 — оны</x:v>
      </x:c>
      <x:c r="G1658" t="n">
        <x:v>562</x:v>
      </x:c>
      <x:c r="H1658" t="n">
        <x:v>3</x:v>
      </x:c>
      <x:c r="I1658" t="str">
        <x:v>⚠ Несколько вариантов</x:v>
      </x:c>
      <x:c r="J1658" t="str">
        <x:v>音 / составлено</x:v>
      </x:c>
    </x:row>
    <x:row r="1659" ht="20" customHeight="1">
      <x:c r="A1659" t="n">
        <x:v>1841</x:v>
      </x:c>
      <x:c r="B1659" t="str">
        <x:v>俸</x:v>
      </x:c>
      <x:c r="C1659" s="14" t="str">
        <x:v>俸給</x:v>
      </x:c>
      <x:c r="D1659" t="str">
        <x:v>ほうきゅう (предп.)</x:v>
      </x:c>
      <x:c r="E1659" t="str">
        <x:v>хо:кю: (зар.плата)</x:v>
      </x:c>
      <x:c r="F1659" t="str">
        <x:v>Часть 2 — оны</x:v>
      </x:c>
      <x:c r="G1659" t="n">
        <x:v>577</x:v>
      </x:c>
      <x:c r="H1659" t="n">
        <x:v>1</x:v>
      </x:c>
      <x:c r="I1659" t="str">
        <x:v>⚠ Проверить значение и запись</x:v>
      </x:c>
      <x:c r="J1659" t="str">
        <x:v>音 / составлено</x:v>
      </x:c>
    </x:row>
    <x:row r="1660" ht="20" customHeight="1">
      <x:c r="A1660" t="n">
        <x:v>1841</x:v>
      </x:c>
      <x:c r="B1660" t="str">
        <x:v>俸</x:v>
      </x:c>
      <x:c r="C1660" s="14" t="str">
        <x:v>俸給</x:v>
      </x:c>
      <x:c r="D1660" t="str">
        <x:v>ほうきゅう (предп.)</x:v>
      </x:c>
      <x:c r="E1660" t="str">
        <x:v>хо:кю: (зар.плата)</x:v>
      </x:c>
      <x:c r="F1660" t="str">
        <x:v>Часть 2 — куны</x:v>
      </x:c>
      <x:c r="G1660" t="n">
        <x:v>453</x:v>
      </x:c>
      <x:c r="H1660" t="n">
        <x:v>1</x:v>
      </x:c>
      <x:c r="I1660" t="str">
        <x:v>⚠ Проверить значение и запись</x:v>
      </x:c>
      <x:c r="J1660" t="str">
        <x:v>音 / составлено</x:v>
      </x:c>
    </x:row>
    <x:row r="1661" ht="20" customHeight="1">
      <x:c r="A1661" t="n">
        <x:v>1842</x:v>
      </x:c>
      <x:c r="B1661" t="str">
        <x:v>倣</x:v>
      </x:c>
      <x:c r="C1661" s="14" t="str">
        <x:v>倣う</x:v>
      </x:c>
      <x:c r="D1661" t="str">
        <x:v>ならう (предп.)</x:v>
      </x:c>
      <x:c r="E1661" t="str">
        <x:v>Нарау</x:v>
      </x:c>
      <x:c r="F1661" t="str">
        <x:v>Повторение по кунам</x:v>
      </x:c>
      <x:c r="G1661" t="n">
        <x:v>131</x:v>
      </x:c>
      <x:c r="H1661" t="n">
        <x:v>2</x:v>
      </x:c>
      <x:c r="I1661" t="str">
        <x:v>⚠ Несколько вариантов</x:v>
      </x:c>
      <x:c r="J1661" t="str">
        <x:v>кун / полное чтение</x:v>
      </x:c>
    </x:row>
    <x:row r="1662" ht="20" customHeight="1">
      <x:c r="A1662" t="n">
        <x:v>1842</x:v>
      </x:c>
      <x:c r="B1662" t="str">
        <x:v>倣</x:v>
      </x:c>
      <x:c r="C1662" s="14" t="str">
        <x:v>倣う</x:v>
      </x:c>
      <x:c r="D1662" t="str">
        <x:v>ならう (предп.)</x:v>
      </x:c>
      <x:c r="E1662" t="str">
        <x:v>нарау (подражать)</x:v>
      </x:c>
      <x:c r="F1662" t="str">
        <x:v>Часть 2 — куны</x:v>
      </x:c>
      <x:c r="G1662" t="n">
        <x:v>456</x:v>
      </x:c>
      <x:c r="H1662" t="n">
        <x:v>2</x:v>
      </x:c>
      <x:c r="I1662" t="str">
        <x:v>⚠ Несколько вариантов</x:v>
      </x:c>
      <x:c r="J1662" t="str">
        <x:v>кун / полное чтение</x:v>
      </x:c>
    </x:row>
    <x:row r="1663" ht="20" customHeight="1">
      <x:c r="A1663" t="n">
        <x:v>1842</x:v>
      </x:c>
      <x:c r="B1663" t="str">
        <x:v>倣</x:v>
      </x:c>
      <x:c r="C1663" s="14" t="str">
        <x:v>模倣</x:v>
      </x:c>
      <x:c r="D1663" t="str">
        <x:v>もほう (предп.)</x:v>
      </x:c>
      <x:c r="E1663" t="str">
        <x:v>мохо: (подражание)</x:v>
      </x:c>
      <x:c r="F1663" t="str">
        <x:v>Часть 2 — оны</x:v>
      </x:c>
      <x:c r="G1663" t="n">
        <x:v>580</x:v>
      </x:c>
      <x:c r="H1663" t="n">
        <x:v>1</x:v>
      </x:c>
      <x:c r="I1663" t="str">
        <x:v>⚠ Проверить значение и запись</x:v>
      </x:c>
      <x:c r="J1663" t="str">
        <x:v>音 / составлено</x:v>
      </x:c>
    </x:row>
    <x:row r="1664" ht="20" customHeight="1">
      <x:c r="A1664" t="n">
        <x:v>1845</x:v>
      </x:c>
      <x:c r="B1664" t="str">
        <x:v>崩</x:v>
      </x:c>
      <x:c r="C1664" s="14" t="str">
        <x:v>崩す</x:v>
      </x:c>
      <x:c r="D1664" t="str">
        <x:v>くずす (предп.)</x:v>
      </x:c>
      <x:c r="E1664" t="str">
        <x:v>Кудзусу</x:v>
      </x:c>
      <x:c r="F1664" t="str">
        <x:v>Повторение по кунам</x:v>
      </x:c>
      <x:c r="G1664" t="n">
        <x:v>73</x:v>
      </x:c>
      <x:c r="H1664" t="n">
        <x:v>1</x:v>
      </x:c>
      <x:c r="I1664" t="str">
        <x:v>⚠ Проверить значение и запись</x:v>
      </x:c>
      <x:c r="J1664" t="str">
        <x:v>кун / полное чтение</x:v>
      </x:c>
    </x:row>
    <x:row r="1665" ht="20" customHeight="1">
      <x:c r="A1665" t="n">
        <x:v>1845</x:v>
      </x:c>
      <x:c r="B1665" t="str">
        <x:v>崩</x:v>
      </x:c>
      <x:c r="C1665" s="14" t="str">
        <x:v>崩す</x:v>
      </x:c>
      <x:c r="D1665" t="str">
        <x:v>くずす (предп.)</x:v>
      </x:c>
      <x:c r="E1665" t="str">
        <x:v>кузусу</x:v>
      </x:c>
      <x:c r="F1665" t="str">
        <x:v>Часть 2 — куны</x:v>
      </x:c>
      <x:c r="G1665" t="n">
        <x:v>459</x:v>
      </x:c>
      <x:c r="H1665" t="n">
        <x:v>1</x:v>
      </x:c>
      <x:c r="I1665" t="str">
        <x:v>⚠ Проверить значение и запись</x:v>
      </x:c>
      <x:c r="J1665" t="str">
        <x:v>кун / полное чтение</x:v>
      </x:c>
    </x:row>
    <x:row r="1666" ht="20" customHeight="1">
      <x:c r="A1666" t="n">
        <x:v>1845</x:v>
      </x:c>
      <x:c r="B1666" t="str">
        <x:v>崩</x:v>
      </x:c>
      <x:c r="C1666" s="14" t="str">
        <x:v>崩れる</x:v>
      </x:c>
      <x:c r="D1666" t="str">
        <x:v>くずれる (предп.)</x:v>
      </x:c>
      <x:c r="E1666" t="str">
        <x:v>Кудзурэру</x:v>
      </x:c>
      <x:c r="F1666" t="str">
        <x:v>Повторение по кунам</x:v>
      </x:c>
      <x:c r="G1666" t="n">
        <x:v>140</x:v>
      </x:c>
      <x:c r="H1666" t="n">
        <x:v>1</x:v>
      </x:c>
      <x:c r="I1666" t="str">
        <x:v>⚠ Проверить значение и запись</x:v>
      </x:c>
      <x:c r="J1666" t="str">
        <x:v>кун / полное чтение</x:v>
      </x:c>
    </x:row>
    <x:row r="1667" ht="20" customHeight="1">
      <x:c r="A1667" t="n">
        <x:v>1845</x:v>
      </x:c>
      <x:c r="B1667" t="str">
        <x:v>崩</x:v>
      </x:c>
      <x:c r="C1667" s="14" t="str">
        <x:v>崩壊</x:v>
      </x:c>
      <x:c r="D1667" t="str">
        <x:v>ほうかい (предп.)</x:v>
      </x:c>
      <x:c r="E1667" t="str">
        <x:v>хо:кай (развал)</x:v>
      </x:c>
      <x:c r="F1667" t="str">
        <x:v>Часть 2 — оны</x:v>
      </x:c>
      <x:c r="G1667" t="n">
        <x:v>584</x:v>
      </x:c>
      <x:c r="H1667" t="n">
        <x:v>2</x:v>
      </x:c>
      <x:c r="I1667" t="str">
        <x:v>⚠ Несколько вариантов</x:v>
      </x:c>
      <x:c r="J1667" t="str">
        <x:v>音 / составлено</x:v>
      </x:c>
    </x:row>
    <x:row r="1668" ht="20" customHeight="1">
      <x:c r="A1668" t="n">
        <x:v>1846</x:v>
      </x:c>
      <x:c r="B1668" t="str">
        <x:v>訪</x:v>
      </x:c>
      <x:c r="C1668" s="14" t="str">
        <x:v>訪ねる</x:v>
      </x:c>
      <x:c r="D1668" t="str">
        <x:v>たずねる (предп.)</x:v>
      </x:c>
      <x:c r="E1668" t="str">
        <x:v>тадзунэру</x:v>
      </x:c>
      <x:c r="F1668" t="str">
        <x:v>Часть 2 — куны</x:v>
      </x:c>
      <x:c r="G1668" t="n">
        <x:v>460</x:v>
      </x:c>
      <x:c r="H1668" t="n">
        <x:v>2</x:v>
      </x:c>
      <x:c r="I1668" t="str">
        <x:v>⚠ Несколько вариантов</x:v>
      </x:c>
      <x:c r="J1668" t="str">
        <x:v>кун / полное чтение</x:v>
      </x:c>
    </x:row>
    <x:row r="1669" ht="20" customHeight="1">
      <x:c r="A1669" t="n">
        <x:v>1846</x:v>
      </x:c>
      <x:c r="B1669" t="str">
        <x:v>訪</x:v>
      </x:c>
      <x:c r="C1669" s="14" t="str">
        <x:v>訪問</x:v>
      </x:c>
      <x:c r="D1669" t="str">
        <x:v>ほうもん (предп.)</x:v>
      </x:c>
      <x:c r="E1669" t="str">
        <x:v>хо:мон</x:v>
      </x:c>
      <x:c r="F1669" t="str">
        <x:v>Часть 2 — оны</x:v>
      </x:c>
      <x:c r="G1669" t="n">
        <x:v>585</x:v>
      </x:c>
      <x:c r="H1669" t="n">
        <x:v>1</x:v>
      </x:c>
      <x:c r="I1669" t="str">
        <x:v>⚠ Проверить значение и запись</x:v>
      </x:c>
      <x:c r="J1669" t="str">
        <x:v>音 / составлено</x:v>
      </x:c>
    </x:row>
    <x:row r="1670" ht="20" customHeight="1">
      <x:c r="A1670" t="n">
        <x:v>1847</x:v>
      </x:c>
      <x:c r="B1670" t="str">
        <x:v>報</x:v>
      </x:c>
      <x:c r="C1670" s="14" t="str">
        <x:v>報いる</x:v>
      </x:c>
      <x:c r="D1670" t="str">
        <x:v>むくいる (предп.)</x:v>
      </x:c>
      <x:c r="E1670" t="str">
        <x:v>Мукуиру</x:v>
      </x:c>
      <x:c r="F1670" t="str">
        <x:v>Повторение по кунам</x:v>
      </x:c>
      <x:c r="G1670" t="n">
        <x:v>152</x:v>
      </x:c>
      <x:c r="H1670" t="n">
        <x:v>1</x:v>
      </x:c>
      <x:c r="I1670" t="str">
        <x:v>⚠ Проверить значение и запись</x:v>
      </x:c>
      <x:c r="J1670" t="str">
        <x:v>кун / полное чтение</x:v>
      </x:c>
    </x:row>
    <x:row r="1671" ht="20" customHeight="1">
      <x:c r="A1671" t="n">
        <x:v>1847</x:v>
      </x:c>
      <x:c r="B1671" t="str">
        <x:v>報</x:v>
      </x:c>
      <x:c r="C1671" s="14" t="str">
        <x:v>報いる</x:v>
      </x:c>
      <x:c r="D1671" t="str">
        <x:v>むくいる (предп.)</x:v>
      </x:c>
      <x:c r="E1671" t="str">
        <x:v>мукуиру</x:v>
      </x:c>
      <x:c r="F1671" t="str">
        <x:v>Часть 2 — куны</x:v>
      </x:c>
      <x:c r="G1671" t="n">
        <x:v>461</x:v>
      </x:c>
      <x:c r="H1671" t="n">
        <x:v>1</x:v>
      </x:c>
      <x:c r="I1671" t="str">
        <x:v>⚠ Проверить значение и запись</x:v>
      </x:c>
      <x:c r="J1671" t="str">
        <x:v>кун / полное чтение</x:v>
      </x:c>
    </x:row>
    <x:row r="1672" ht="20" customHeight="1">
      <x:c r="A1672" t="n">
        <x:v>1847</x:v>
      </x:c>
      <x:c r="B1672" t="str">
        <x:v>報</x:v>
      </x:c>
      <x:c r="C1672" s="14" t="str">
        <x:v>報告</x:v>
      </x:c>
      <x:c r="D1672" t="str">
        <x:v>ほうこく (предп.)</x:v>
      </x:c>
      <x:c r="E1672" t="str">
        <x:v>хо:коку</x:v>
      </x:c>
      <x:c r="F1672" t="str">
        <x:v>Часть 2 — оны</x:v>
      </x:c>
      <x:c r="G1672" t="n">
        <x:v>587</x:v>
      </x:c>
      <x:c r="H1672" t="n">
        <x:v>2</x:v>
      </x:c>
      <x:c r="I1672" t="str">
        <x:v>⚠ Несколько вариантов</x:v>
      </x:c>
      <x:c r="J1672" t="str">
        <x:v>音 / составлено</x:v>
      </x:c>
    </x:row>
    <x:row r="1673" ht="20" customHeight="1">
      <x:c r="A1673" t="n">
        <x:v>1847</x:v>
      </x:c>
      <x:c r="B1673" t="str">
        <x:v>報</x:v>
      </x:c>
      <x:c r="C1673" s="14" t="str">
        <x:v>情報</x:v>
      </x:c>
      <x:c r="D1673" t="str">
        <x:v>じょうほう (предп.)</x:v>
      </x:c>
      <x:c r="E1673" t="str">
        <x:v>дзё:хо:</x:v>
      </x:c>
      <x:c r="F1673" t="str">
        <x:v>Часть 2 — оны</x:v>
      </x:c>
      <x:c r="G1673" t="n">
        <x:v>586</x:v>
      </x:c>
      <x:c r="H1673" t="n">
        <x:v>1</x:v>
      </x:c>
      <x:c r="I1673" t="str">
        <x:v>⚠ Проверить значение и запись</x:v>
      </x:c>
      <x:c r="J1673" t="str">
        <x:v>音 / составлено</x:v>
      </x:c>
    </x:row>
    <x:row r="1674" ht="20" customHeight="1">
      <x:c r="A1674" t="n">
        <x:v>1849</x:v>
      </x:c>
      <x:c r="B1674" t="str">
        <x:v>豊</x:v>
      </x:c>
      <x:c r="C1674" s="14" t="str">
        <x:v>豊作</x:v>
      </x:c>
      <x:c r="D1674" t="str">
        <x:v>ほうさく (предп.)</x:v>
      </x:c>
      <x:c r="E1674" t="str">
        <x:v>хо:саку</x:v>
      </x:c>
      <x:c r="F1674" t="str">
        <x:v>Часть 2 — оны</x:v>
      </x:c>
      <x:c r="G1674" t="n">
        <x:v>589</x:v>
      </x:c>
      <x:c r="H1674" t="n">
        <x:v>1</x:v>
      </x:c>
      <x:c r="I1674" t="str">
        <x:v>⚠ Проверить значение и запись</x:v>
      </x:c>
      <x:c r="J1674" t="str">
        <x:v>音 / составлено</x:v>
      </x:c>
    </x:row>
    <x:row r="1675" ht="20" customHeight="1">
      <x:c r="A1675" t="n">
        <x:v>1849</x:v>
      </x:c>
      <x:c r="B1675" t="str">
        <x:v>豊</x:v>
      </x:c>
      <x:c r="C1675" s="14" t="str">
        <x:v>豊富</x:v>
      </x:c>
      <x:c r="D1675" t="str">
        <x:v>ほうふ (предп.)</x:v>
      </x:c>
      <x:c r="E1675" t="str">
        <x:v>хо:фу (изобилие)</x:v>
      </x:c>
      <x:c r="F1675" t="str">
        <x:v>Часть 2 — оны</x:v>
      </x:c>
      <x:c r="G1675" t="n">
        <x:v>383</x:v>
      </x:c>
      <x:c r="H1675" t="n">
        <x:v>2</x:v>
      </x:c>
      <x:c r="I1675" t="str">
        <x:v>⚠ Несколько вариантов</x:v>
      </x:c>
      <x:c r="J1675" t="str">
        <x:v>音 / составлено</x:v>
      </x:c>
    </x:row>
    <x:row r="1676" ht="20" customHeight="1">
      <x:c r="A1676" t="n">
        <x:v>1849</x:v>
      </x:c>
      <x:c r="B1676" t="str">
        <x:v>豊</x:v>
      </x:c>
      <x:c r="C1676" s="14" t="str">
        <x:v>豊富</x:v>
      </x:c>
      <x:c r="D1676" t="str">
        <x:v>ほうふ (предп.)</x:v>
      </x:c>
      <x:c r="E1676" t="str">
        <x:v>хо:фу</x:v>
      </x:c>
      <x:c r="F1676" t="str">
        <x:v>Часть 2 — оны</x:v>
      </x:c>
      <x:c r="G1676" t="n">
        <x:v>588</x:v>
      </x:c>
      <x:c r="H1676" t="n">
        <x:v>2</x:v>
      </x:c>
      <x:c r="I1676" t="str">
        <x:v>⚠ Несколько вариантов</x:v>
      </x:c>
      <x:c r="J1676" t="str">
        <x:v>音 / составлено</x:v>
      </x:c>
    </x:row>
    <x:row r="1677" ht="20" customHeight="1">
      <x:c r="A1677" t="n">
        <x:v>1849</x:v>
      </x:c>
      <x:c r="B1677" t="str">
        <x:v>豊</x:v>
      </x:c>
      <x:c r="C1677" s="14" t="str">
        <x:v>豊満</x:v>
      </x:c>
      <x:c r="D1677" t="str">
        <x:v>ほうまん (предп.)</x:v>
      </x:c>
      <x:c r="E1677" t="str">
        <x:v>хо:ман (пресыщение)</x:v>
      </x:c>
      <x:c r="F1677" t="str">
        <x:v>Часть 2 — оны</x:v>
      </x:c>
      <x:c r="G1677" t="n">
        <x:v>591</x:v>
      </x:c>
      <x:c r="H1677" t="n">
        <x:v>1</x:v>
      </x:c>
      <x:c r="I1677" t="str">
        <x:v>⚠ Проверить значение и запись</x:v>
      </x:c>
      <x:c r="J1677" t="str">
        <x:v>音 / составлено</x:v>
      </x:c>
    </x:row>
    <x:row r="1678" ht="20" customHeight="1">
      <x:c r="A1678" t="n">
        <x:v>1850</x:v>
      </x:c>
      <x:c r="B1678" t="str">
        <x:v>飽</x:v>
      </x:c>
      <x:c r="C1678" s="14" t="str">
        <x:v>飽きる</x:v>
      </x:c>
      <x:c r="D1678" t="str">
        <x:v>あきる (предп.)</x:v>
      </x:c>
      <x:c r="E1678" t="str">
        <x:v>Акиру</x:v>
      </x:c>
      <x:c r="F1678" t="str">
        <x:v>Повторение по кунам</x:v>
      </x:c>
      <x:c r="G1678" t="n">
        <x:v>236</x:v>
      </x:c>
      <x:c r="H1678" t="n">
        <x:v>1</x:v>
      </x:c>
      <x:c r="I1678" t="str">
        <x:v>⚠ Проверить значение и запись</x:v>
      </x:c>
      <x:c r="J1678" t="str">
        <x:v>кун / полное чтение</x:v>
      </x:c>
    </x:row>
    <x:row r="1679" ht="20" customHeight="1">
      <x:c r="A1679" t="n">
        <x:v>1850</x:v>
      </x:c>
      <x:c r="B1679" t="str">
        <x:v>飽</x:v>
      </x:c>
      <x:c r="C1679" s="14" t="str">
        <x:v>飽きる</x:v>
      </x:c>
      <x:c r="D1679" t="str">
        <x:v>あきる (предп.)</x:v>
      </x:c>
      <x:c r="E1679" t="str">
        <x:v>акиру</x:v>
      </x:c>
      <x:c r="F1679" t="str">
        <x:v>Часть 2 — куны</x:v>
      </x:c>
      <x:c r="G1679" t="n">
        <x:v>464</x:v>
      </x:c>
      <x:c r="H1679" t="n">
        <x:v>1</x:v>
      </x:c>
      <x:c r="I1679" t="str">
        <x:v>⚠ Проверить значение и запись</x:v>
      </x:c>
      <x:c r="J1679" t="str">
        <x:v>кун / полное чтение</x:v>
      </x:c>
    </x:row>
    <x:row r="1680" ht="20" customHeight="1">
      <x:c r="A1680" t="n">
        <x:v>1850</x:v>
      </x:c>
      <x:c r="B1680" t="str">
        <x:v>飽</x:v>
      </x:c>
      <x:c r="C1680" s="14" t="str">
        <x:v>飽食</x:v>
      </x:c>
      <x:c r="D1680" t="str">
        <x:v>ほうしょく (предп.)</x:v>
      </x:c>
      <x:c r="E1680" t="str">
        <x:v>хо:сёку</x:v>
      </x:c>
      <x:c r="F1680" t="str">
        <x:v>Часть 2 — оны</x:v>
      </x:c>
      <x:c r="G1680" t="n">
        <x:v>590</x:v>
      </x:c>
      <x:c r="H1680" t="n">
        <x:v>1</x:v>
      </x:c>
      <x:c r="I1680" t="str">
        <x:v>⚠ Проверить значение и запись</x:v>
      </x:c>
      <x:c r="J1680" t="str">
        <x:v>音 / составлено</x:v>
      </x:c>
    </x:row>
    <x:row r="1681" ht="20" customHeight="1">
      <x:c r="A1681" t="n">
        <x:v>1851</x:v>
      </x:c>
      <x:c r="B1681" t="str">
        <x:v>褒</x:v>
      </x:c>
      <x:c r="C1681" s="14" t="str">
        <x:v>褒める</x:v>
      </x:c>
      <x:c r="D1681" t="str">
        <x:v>ほめる (предп.)</x:v>
      </x:c>
      <x:c r="E1681" t="str">
        <x:v>Хомэру</x:v>
      </x:c>
      <x:c r="F1681" t="str">
        <x:v>Повторение по кунам</x:v>
      </x:c>
      <x:c r="G1681" t="n">
        <x:v>219</x:v>
      </x:c>
      <x:c r="H1681" t="n">
        <x:v>1</x:v>
      </x:c>
      <x:c r="I1681" t="str">
        <x:v>⚠ Проверить значение и запись</x:v>
      </x:c>
      <x:c r="J1681" t="str">
        <x:v>кун / полное чтение</x:v>
      </x:c>
    </x:row>
    <x:row r="1682" ht="20" customHeight="1">
      <x:c r="A1682" t="n">
        <x:v>1851</x:v>
      </x:c>
      <x:c r="B1682" t="str">
        <x:v>褒</x:v>
      </x:c>
      <x:c r="C1682" s="14" t="str">
        <x:v>褒める</x:v>
      </x:c>
      <x:c r="D1682" t="str">
        <x:v>ほめる (предп.)</x:v>
      </x:c>
      <x:c r="E1682" t="str">
        <x:v>хомеру</x:v>
      </x:c>
      <x:c r="F1682" t="str">
        <x:v>Часть 2 — куны</x:v>
      </x:c>
      <x:c r="G1682" t="n">
        <x:v>465</x:v>
      </x:c>
      <x:c r="H1682" t="n">
        <x:v>1</x:v>
      </x:c>
      <x:c r="I1682" t="str">
        <x:v>⚠ Проверить значение и запись</x:v>
      </x:c>
      <x:c r="J1682" t="str">
        <x:v>кун / полное чтение</x:v>
      </x:c>
    </x:row>
    <x:row r="1683" ht="20" customHeight="1">
      <x:c r="A1683" t="n">
        <x:v>1851</x:v>
      </x:c>
      <x:c r="B1683" t="str">
        <x:v>褒</x:v>
      </x:c>
      <x:c r="C1683" s="14" t="str">
        <x:v>褒章</x:v>
      </x:c>
      <x:c r="D1683" t="str">
        <x:v>ほうしょう (предп.)</x:v>
      </x:c>
      <x:c r="E1683" t="str">
        <x:v>хо:сё: (медаль)</x:v>
      </x:c>
      <x:c r="F1683" t="str">
        <x:v>Часть 2 — оны</x:v>
      </x:c>
      <x:c r="G1683" t="n">
        <x:v>592</x:v>
      </x:c>
      <x:c r="H1683" t="n">
        <x:v>1</x:v>
      </x:c>
      <x:c r="I1683" t="str">
        <x:v>⚠ Проверить значение и запись</x:v>
      </x:c>
      <x:c r="J1683" t="str">
        <x:v>音 / составлено</x:v>
      </x:c>
    </x:row>
    <x:row r="1684" ht="20" customHeight="1">
      <x:c r="A1684" t="n">
        <x:v>1852</x:v>
      </x:c>
      <x:c r="B1684" t="str">
        <x:v>縫</x:v>
      </x:c>
      <x:c r="C1684" s="14" t="str">
        <x:v>縫製</x:v>
      </x:c>
      <x:c r="D1684" t="str">
        <x:v>ほうせい (предп.)</x:v>
      </x:c>
      <x:c r="E1684" t="str">
        <x:v>хо:сэй (шитье)</x:v>
      </x:c>
      <x:c r="F1684" t="str">
        <x:v>Часть 2 — оны</x:v>
      </x:c>
      <x:c r="G1684" t="n">
        <x:v>594</x:v>
      </x:c>
      <x:c r="H1684" t="n">
        <x:v>1</x:v>
      </x:c>
      <x:c r="I1684" t="str">
        <x:v>⚠ Проверить значение и запись</x:v>
      </x:c>
      <x:c r="J1684" t="str">
        <x:v>音 / составлено</x:v>
      </x:c>
    </x:row>
    <x:row r="1685" ht="20" customHeight="1">
      <x:c r="A1685" t="n">
        <x:v>1852</x:v>
      </x:c>
      <x:c r="B1685" t="str">
        <x:v>縫</x:v>
      </x:c>
      <x:c r="C1685" s="14" t="str">
        <x:v>裁縫</x:v>
      </x:c>
      <x:c r="D1685" t="str">
        <x:v>さいほう (предп.)</x:v>
      </x:c>
      <x:c r="E1685" t="str">
        <x:v>сайхо: (клетка)</x:v>
      </x:c>
      <x:c r="F1685" t="str">
        <x:v>Часть 2 — оны</x:v>
      </x:c>
      <x:c r="G1685" t="n">
        <x:v>576</x:v>
      </x:c>
      <x:c r="H1685" t="n">
        <x:v>3</x:v>
      </x:c>
      <x:c r="I1685" t="str">
        <x:v>⚠ Несколько вариантов</x:v>
      </x:c>
      <x:c r="J1685" t="str">
        <x:v>音 / составлено</x:v>
      </x:c>
    </x:row>
    <x:row r="1686" ht="20" customHeight="1">
      <x:c r="A1686" t="n">
        <x:v>1854</x:v>
      </x:c>
      <x:c r="B1686" t="str">
        <x:v>乏</x:v>
      </x:c>
      <x:c r="C1686" s="14" t="str">
        <x:v>乏しい</x:v>
      </x:c>
      <x:c r="D1686" t="str">
        <x:v>とぼしい (предп.)</x:v>
      </x:c>
      <x:c r="E1686" t="str">
        <x:v>Тобосии</x:v>
      </x:c>
      <x:c r="F1686" t="str">
        <x:v>Повторение по кунам</x:v>
      </x:c>
      <x:c r="G1686" t="n">
        <x:v>203</x:v>
      </x:c>
      <x:c r="H1686" t="n">
        <x:v>1</x:v>
      </x:c>
      <x:c r="I1686" t="str">
        <x:v>⚠ Проверить значение и запись</x:v>
      </x:c>
      <x:c r="J1686" t="str">
        <x:v>кун / полное чтение</x:v>
      </x:c>
    </x:row>
    <x:row r="1687" ht="20" customHeight="1">
      <x:c r="A1687" t="n">
        <x:v>1854</x:v>
      </x:c>
      <x:c r="B1687" t="str">
        <x:v>乏</x:v>
      </x:c>
      <x:c r="C1687" s="14" t="str">
        <x:v>乏しい</x:v>
      </x:c>
      <x:c r="D1687" t="str">
        <x:v>とぼしい (предп.)</x:v>
      </x:c>
      <x:c r="E1687" t="str">
        <x:v>тобосии</x:v>
      </x:c>
      <x:c r="F1687" t="str">
        <x:v>Часть 2 — куны</x:v>
      </x:c>
      <x:c r="G1687" t="n">
        <x:v>468</x:v>
      </x:c>
      <x:c r="H1687" t="n">
        <x:v>1</x:v>
      </x:c>
      <x:c r="I1687" t="str">
        <x:v>⚠ Проверить значение и запись</x:v>
      </x:c>
      <x:c r="J1687" t="str">
        <x:v>кун / полное чтение</x:v>
      </x:c>
    </x:row>
    <x:row r="1688" ht="20" customHeight="1">
      <x:c r="A1688" t="n">
        <x:v>1854</x:v>
      </x:c>
      <x:c r="B1688" t="str">
        <x:v>乏</x:v>
      </x:c>
      <x:c r="C1688" s="14" t="str">
        <x:v>欠乏</x:v>
      </x:c>
      <x:c r="D1688" t="str">
        <x:v>けつぼう (предп.)</x:v>
      </x:c>
      <x:c r="E1688" t="str">
        <x:v>кэцубо:</x:v>
      </x:c>
      <x:c r="F1688" t="str">
        <x:v>Часть 2 — оны</x:v>
      </x:c>
      <x:c r="G1688" t="n">
        <x:v>599</x:v>
      </x:c>
      <x:c r="H1688" t="n">
        <x:v>1</x:v>
      </x:c>
      <x:c r="I1688" t="str">
        <x:v>⚠ Проверить значение и запись</x:v>
      </x:c>
      <x:c r="J1688" t="str">
        <x:v>音 / составлено</x:v>
      </x:c>
    </x:row>
    <x:row r="1689" ht="20" customHeight="1">
      <x:c r="A1689" t="n">
        <x:v>1854</x:v>
      </x:c>
      <x:c r="B1689" t="str">
        <x:v>乏</x:v>
      </x:c>
      <x:c r="C1689" s="14" t="str">
        <x:v>耐乏</x:v>
      </x:c>
      <x:c r="D1689" t="str">
        <x:v>たいぼう (предп.)</x:v>
      </x:c>
      <x:c r="E1689" t="str">
        <x:v>тайбо:</x:v>
      </x:c>
      <x:c r="F1689" t="str">
        <x:v>Первая половина тысячи</x:v>
      </x:c>
      <x:c r="G1689" t="n">
        <x:v>364</x:v>
      </x:c>
      <x:c r="H1689" t="n">
        <x:v>1</x:v>
      </x:c>
      <x:c r="I1689" t="str">
        <x:v>⚠ Проверить значение и запись</x:v>
      </x:c>
      <x:c r="J1689" t="str">
        <x:v>音 / составлено</x:v>
      </x:c>
    </x:row>
    <x:row r="1690" ht="20" customHeight="1">
      <x:c r="A1690" t="n">
        <x:v>1854</x:v>
      </x:c>
      <x:c r="B1690" t="str">
        <x:v>乏</x:v>
      </x:c>
      <x:c r="C1690" s="14" t="str">
        <x:v>貧乏</x:v>
      </x:c>
      <x:c r="D1690" t="str">
        <x:v>びんぼう (предп.)</x:v>
      </x:c>
      <x:c r="E1690" t="str">
        <x:v>бимбо:</x:v>
      </x:c>
      <x:c r="F1690" t="str">
        <x:v>Часть 2 — оны</x:v>
      </x:c>
      <x:c r="G1690" t="n">
        <x:v>336</x:v>
      </x:c>
      <x:c r="H1690" t="n">
        <x:v>1</x:v>
      </x:c>
      <x:c r="I1690" t="str">
        <x:v>⚠ Проверить значение и запись</x:v>
      </x:c>
      <x:c r="J1690" t="str">
        <x:v>音 / составлено</x:v>
      </x:c>
    </x:row>
    <x:row r="1691" ht="20" customHeight="1">
      <x:c r="A1691" t="n">
        <x:v>1854</x:v>
      </x:c>
      <x:c r="B1691" t="str">
        <x:v>乏</x:v>
      </x:c>
      <x:c r="C1691" s="14" t="str">
        <x:v>貧乏</x:v>
      </x:c>
      <x:c r="D1691" t="str">
        <x:v>びんぼう (предп.)</x:v>
      </x:c>
      <x:c r="E1691" t="str">
        <x:v>бимбо:</x:v>
      </x:c>
      <x:c r="F1691" t="str">
        <x:v>Часть 2 — оны</x:v>
      </x:c>
      <x:c r="G1691" t="n">
        <x:v>598</x:v>
      </x:c>
      <x:c r="H1691" t="n">
        <x:v>1</x:v>
      </x:c>
      <x:c r="I1691" t="str">
        <x:v>⚠ Проверить значение и запись</x:v>
      </x:c>
      <x:c r="J1691" t="str">
        <x:v>音 / составлено</x:v>
      </x:c>
    </x:row>
    <x:row r="1692" ht="20" customHeight="1">
      <x:c r="A1692" t="n">
        <x:v>1855</x:v>
      </x:c>
      <x:c r="B1692" t="str">
        <x:v>忙</x:v>
      </x:c>
      <x:c r="C1692" s="14" t="str">
        <x:v>多忙</x:v>
      </x:c>
      <x:c r="D1692" t="str">
        <x:v>たぼう (предп.)</x:v>
      </x:c>
      <x:c r="E1692" t="str">
        <x:v>табо:</x:v>
      </x:c>
      <x:c r="F1692" t="str">
        <x:v>Часть 2 — оны</x:v>
      </x:c>
      <x:c r="G1692" t="n">
        <x:v>600</x:v>
      </x:c>
      <x:c r="H1692" t="n">
        <x:v>1</x:v>
      </x:c>
      <x:c r="I1692" t="str">
        <x:v>⚠ Проверить значение и запись</x:v>
      </x:c>
      <x:c r="J1692" t="str">
        <x:v>音 / составлено</x:v>
      </x:c>
    </x:row>
    <x:row r="1693" ht="20" customHeight="1">
      <x:c r="A1693" t="n">
        <x:v>1855</x:v>
      </x:c>
      <x:c r="B1693" t="str">
        <x:v>忙</x:v>
      </x:c>
      <x:c r="C1693" s="14" t="str">
        <x:v>忙しい</x:v>
      </x:c>
      <x:c r="D1693" t="str">
        <x:v>いそがしい (предп.)</x:v>
      </x:c>
      <x:c r="E1693" t="str">
        <x:v>исогасии</x:v>
      </x:c>
      <x:c r="F1693" t="str">
        <x:v>Часть 2 — куны</x:v>
      </x:c>
      <x:c r="G1693" t="n">
        <x:v>469</x:v>
      </x:c>
      <x:c r="H1693" t="n">
        <x:v>1</x:v>
      </x:c>
      <x:c r="I1693" t="str">
        <x:v>⚠ Проверить значение и запись</x:v>
      </x:c>
      <x:c r="J1693" t="str">
        <x:v>кун / полное чтение</x:v>
      </x:c>
    </x:row>
    <x:row r="1694" ht="20" customHeight="1">
      <x:c r="A1694" t="n">
        <x:v>1857</x:v>
      </x:c>
      <x:c r="B1694" t="str">
        <x:v>妨</x:v>
      </x:c>
      <x:c r="C1694" s="14" t="str">
        <x:v>妨げる</x:v>
      </x:c>
      <x:c r="D1694" t="str">
        <x:v>さまたげる (предп.)</x:v>
      </x:c>
      <x:c r="E1694" t="str">
        <x:v>Саматагэру</x:v>
      </x:c>
      <x:c r="F1694" t="str">
        <x:v>Повторение по кунам</x:v>
      </x:c>
      <x:c r="G1694" t="n">
        <x:v>232</x:v>
      </x:c>
      <x:c r="H1694" t="n">
        <x:v>1</x:v>
      </x:c>
      <x:c r="I1694" t="str">
        <x:v>⚠ Проверить значение и запись</x:v>
      </x:c>
      <x:c r="J1694" t="str">
        <x:v>кун / полное чтение</x:v>
      </x:c>
    </x:row>
    <x:row r="1695" ht="20" customHeight="1">
      <x:c r="A1695" t="n">
        <x:v>1857</x:v>
      </x:c>
      <x:c r="B1695" t="str">
        <x:v>妨</x:v>
      </x:c>
      <x:c r="C1695" s="14" t="str">
        <x:v>妨げる</x:v>
      </x:c>
      <x:c r="D1695" t="str">
        <x:v>さまたげる (предп.)</x:v>
      </x:c>
      <x:c r="E1695" t="str">
        <x:v>саматагэру</x:v>
      </x:c>
      <x:c r="F1695" t="str">
        <x:v>Часть 2 — куны</x:v>
      </x:c>
      <x:c r="G1695" t="n">
        <x:v>478</x:v>
      </x:c>
      <x:c r="H1695" t="n">
        <x:v>1</x:v>
      </x:c>
      <x:c r="I1695" t="str">
        <x:v>⚠ Проверить значение и запись</x:v>
      </x:c>
      <x:c r="J1695" t="str">
        <x:v>кун / полное чтение</x:v>
      </x:c>
    </x:row>
    <x:row r="1696" ht="20" customHeight="1">
      <x:c r="A1696" t="n">
        <x:v>1857</x:v>
      </x:c>
      <x:c r="B1696" t="str">
        <x:v>妨</x:v>
      </x:c>
      <x:c r="C1696" s="14" t="str">
        <x:v>妨害</x:v>
      </x:c>
      <x:c r="D1696" t="str">
        <x:v>ぼうがい (предп.)</x:v>
      </x:c>
      <x:c r="E1696" t="str">
        <x:v>бо:гай (помеха)</x:v>
      </x:c>
      <x:c r="F1696" t="str">
        <x:v>Часть 2 — оны</x:v>
      </x:c>
      <x:c r="G1696" t="n">
        <x:v>612</x:v>
      </x:c>
      <x:c r="H1696" t="n">
        <x:v>1</x:v>
      </x:c>
      <x:c r="I1696" t="str">
        <x:v>⚠ Проверить значение и запись</x:v>
      </x:c>
      <x:c r="J1696" t="str">
        <x:v>音 / составлено</x:v>
      </x:c>
    </x:row>
    <x:row r="1697" ht="20" customHeight="1">
      <x:c r="A1697" t="n">
        <x:v>1858</x:v>
      </x:c>
      <x:c r="B1697" t="str">
        <x:v>忘</x:v>
      </x:c>
      <x:c r="C1697" s="14" t="str">
        <x:v>忘れる</x:v>
      </x:c>
      <x:c r="D1697" t="str">
        <x:v>わすれる (предп.)</x:v>
      </x:c>
      <x:c r="E1697" t="str">
        <x:v>васурэру</x:v>
      </x:c>
      <x:c r="F1697" t="str">
        <x:v>Часть 2 — куны</x:v>
      </x:c>
      <x:c r="G1697" t="n">
        <x:v>473</x:v>
      </x:c>
      <x:c r="H1697" t="n">
        <x:v>1</x:v>
      </x:c>
      <x:c r="I1697" t="str">
        <x:v>⚠ Проверить значение и запись</x:v>
      </x:c>
      <x:c r="J1697" t="str">
        <x:v>кун / полное чтение</x:v>
      </x:c>
    </x:row>
    <x:row r="1698" ht="20" customHeight="1">
      <x:c r="A1698" t="n">
        <x:v>1859</x:v>
      </x:c>
      <x:c r="B1698" t="str">
        <x:v>防</x:v>
      </x:c>
      <x:c r="C1698" s="14" t="str">
        <x:v>予防</x:v>
      </x:c>
      <x:c r="D1698" t="str">
        <x:v>よぼう (предп.)</x:v>
      </x:c>
      <x:c r="E1698" t="str">
        <x:v>ёбо:</x:v>
      </x:c>
      <x:c r="F1698" t="str">
        <x:v>Часть 2 — оны</x:v>
      </x:c>
      <x:c r="G1698" t="n">
        <x:v>607</x:v>
      </x:c>
      <x:c r="H1698" t="n">
        <x:v>1</x:v>
      </x:c>
      <x:c r="I1698" t="str">
        <x:v>⚠ Проверить значение и запись</x:v>
      </x:c>
      <x:c r="J1698" t="str">
        <x:v>音 / составлено</x:v>
      </x:c>
    </x:row>
    <x:row r="1699" ht="20" customHeight="1">
      <x:c r="A1699" t="n">
        <x:v>1859</x:v>
      </x:c>
      <x:c r="B1699" t="str">
        <x:v>防</x:v>
      </x:c>
      <x:c r="C1699" s="14" t="str">
        <x:v>防ぐ</x:v>
      </x:c>
      <x:c r="D1699" t="str">
        <x:v>ふせぐ (предп.)</x:v>
      </x:c>
      <x:c r="E1699" t="str">
        <x:v>Фусэгу</x:v>
      </x:c>
      <x:c r="F1699" t="str">
        <x:v>Повторение по кунам</x:v>
      </x:c>
      <x:c r="G1699" t="n">
        <x:v>249</x:v>
      </x:c>
      <x:c r="H1699" t="n">
        <x:v>1</x:v>
      </x:c>
      <x:c r="I1699" t="str">
        <x:v>⚠ Проверить значение и запись</x:v>
      </x:c>
      <x:c r="J1699" t="str">
        <x:v>кун / полное чтение</x:v>
      </x:c>
    </x:row>
    <x:row r="1700" ht="20" customHeight="1">
      <x:c r="A1700" t="n">
        <x:v>1859</x:v>
      </x:c>
      <x:c r="B1700" t="str">
        <x:v>防</x:v>
      </x:c>
      <x:c r="C1700" s="14" t="str">
        <x:v>防ぐ</x:v>
      </x:c>
      <x:c r="D1700" t="str">
        <x:v>ふせぐ (предп.)</x:v>
      </x:c>
      <x:c r="E1700" t="str">
        <x:v>фусэгу</x:v>
      </x:c>
      <x:c r="F1700" t="str">
        <x:v>Часть 2 — куны</x:v>
      </x:c>
      <x:c r="G1700" t="n">
        <x:v>474</x:v>
      </x:c>
      <x:c r="H1700" t="n">
        <x:v>1</x:v>
      </x:c>
      <x:c r="I1700" t="str">
        <x:v>⚠ Проверить значение и запись</x:v>
      </x:c>
      <x:c r="J1700" t="str">
        <x:v>кун / полное чтение</x:v>
      </x:c>
    </x:row>
    <x:row r="1701" ht="20" customHeight="1">
      <x:c r="A1701" t="n">
        <x:v>1861</x:v>
      </x:c>
      <x:c r="B1701" t="str">
        <x:v>肪</x:v>
      </x:c>
      <x:c r="C1701" s="14" t="str">
        <x:v>脂肪</x:v>
      </x:c>
      <x:c r="D1701" t="str">
        <x:v>しぼう (предп.)</x:v>
      </x:c>
      <x:c r="E1701" t="str">
        <x:v>сибо:</x:v>
      </x:c>
      <x:c r="F1701" t="str">
        <x:v>Часть 2 — оны</x:v>
      </x:c>
      <x:c r="G1701" t="n">
        <x:v>597</x:v>
      </x:c>
      <x:c r="H1701" t="n">
        <x:v>3</x:v>
      </x:c>
      <x:c r="I1701" t="str">
        <x:v>⚠ Несколько вариантов</x:v>
      </x:c>
      <x:c r="J1701" t="str">
        <x:v>音 / составлено</x:v>
      </x:c>
    </x:row>
    <x:row r="1702" ht="20" customHeight="1">
      <x:c r="A1702" t="n">
        <x:v>1861</x:v>
      </x:c>
      <x:c r="B1702" t="str">
        <x:v>肪</x:v>
      </x:c>
      <x:c r="C1702" s="14" t="str">
        <x:v>脂肪</x:v>
      </x:c>
      <x:c r="D1702" t="str">
        <x:v>しぼう (предп.)</x:v>
      </x:c>
      <x:c r="E1702" t="str">
        <x:v>сибо: (животный жир)</x:v>
      </x:c>
      <x:c r="F1702" t="str">
        <x:v>Часть 2 — оны</x:v>
      </x:c>
      <x:c r="G1702" t="n">
        <x:v>610</x:v>
      </x:c>
      <x:c r="H1702" t="n">
        <x:v>3</x:v>
      </x:c>
      <x:c r="I1702" t="str">
        <x:v>⚠ Несколько вариантов</x:v>
      </x:c>
      <x:c r="J1702" t="str">
        <x:v>音 / составлено</x:v>
      </x:c>
    </x:row>
    <x:row r="1703" ht="20" customHeight="1">
      <x:c r="A1703" t="n">
        <x:v>1861</x:v>
      </x:c>
      <x:c r="B1703" t="str">
        <x:v>肪</x:v>
      </x:c>
      <x:c r="C1703" s="14" t="str">
        <x:v>脂肪</x:v>
      </x:c>
      <x:c r="D1703" t="str">
        <x:v>しぼう (предп.)</x:v>
      </x:c>
      <x:c r="E1703" t="str">
        <x:v>сибо: (животный жир)</x:v>
      </x:c>
      <x:c r="F1703" t="str">
        <x:v>Часть 2 — куны</x:v>
      </x:c>
      <x:c r="G1703" t="n">
        <x:v>476</x:v>
      </x:c>
      <x:c r="H1703" t="n">
        <x:v>3</x:v>
      </x:c>
      <x:c r="I1703" t="str">
        <x:v>⚠ Несколько вариантов</x:v>
      </x:c>
      <x:c r="J1703" t="str">
        <x:v>音 / составлено</x:v>
      </x:c>
    </x:row>
    <x:row r="1704" ht="20" customHeight="1">
      <x:c r="A1704" t="n">
        <x:v>1862</x:v>
      </x:c>
      <x:c r="B1704" t="str">
        <x:v>某</x:v>
      </x:c>
      <x:c r="C1704" s="14" t="str">
        <x:v>某所</x:v>
      </x:c>
      <x:c r="D1704" t="str">
        <x:v>ぼうしょ (предп.)</x:v>
      </x:c>
      <x:c r="E1704" t="str">
        <x:v>бо:сё</x:v>
      </x:c>
      <x:c r="F1704" t="str">
        <x:v>Часть 2 — оны</x:v>
      </x:c>
      <x:c r="G1704" t="n">
        <x:v>611</x:v>
      </x:c>
      <x:c r="H1704" t="n">
        <x:v>1</x:v>
      </x:c>
      <x:c r="I1704" t="str">
        <x:v>⚠ Проверить значение и запись</x:v>
      </x:c>
      <x:c r="J1704" t="str">
        <x:v>音 / составлено</x:v>
      </x:c>
    </x:row>
    <x:row r="1705" ht="20" customHeight="1">
      <x:c r="A1705" t="n">
        <x:v>1862</x:v>
      </x:c>
      <x:c r="B1705" t="str">
        <x:v>某</x:v>
      </x:c>
      <x:c r="C1705" s="14" t="str">
        <x:v>某所</x:v>
      </x:c>
      <x:c r="D1705" t="str">
        <x:v>ぼうしょ (предп.)</x:v>
      </x:c>
      <x:c r="E1705" t="str">
        <x:v>бо:сё</x:v>
      </x:c>
      <x:c r="F1705" t="str">
        <x:v>Часть 2 — куны</x:v>
      </x:c>
      <x:c r="G1705" t="n">
        <x:v>477</x:v>
      </x:c>
      <x:c r="H1705" t="n">
        <x:v>1</x:v>
      </x:c>
      <x:c r="I1705" t="str">
        <x:v>⚠ Проверить значение и запись</x:v>
      </x:c>
      <x:c r="J1705" t="str">
        <x:v>音 / составлено</x:v>
      </x:c>
    </x:row>
    <x:row r="1706" ht="20" customHeight="1">
      <x:c r="A1706" t="n">
        <x:v>1862</x:v>
      </x:c>
      <x:c r="B1706" t="str">
        <x:v>某</x:v>
      </x:c>
      <x:c r="C1706" s="14" t="str">
        <x:v>某氏</x:v>
      </x:c>
      <x:c r="D1706" t="str">
        <x:v>ぼうし (предп.)</x:v>
      </x:c>
      <x:c r="E1706" t="str">
        <x:v>бо:си</x:v>
      </x:c>
      <x:c r="F1706" t="str">
        <x:v>Часть 2 — оны</x:v>
      </x:c>
      <x:c r="G1706" t="n">
        <x:v>623</x:v>
      </x:c>
      <x:c r="H1706" t="n">
        <x:v>2</x:v>
      </x:c>
      <x:c r="I1706" t="str">
        <x:v>⚠ Несколько вариантов</x:v>
      </x:c>
      <x:c r="J1706" t="str">
        <x:v>音 / составлено</x:v>
      </x:c>
    </x:row>
    <x:row r="1707" ht="20" customHeight="1">
      <x:c r="A1707" t="n">
        <x:v>1862</x:v>
      </x:c>
      <x:c r="B1707" t="str">
        <x:v>某</x:v>
      </x:c>
      <x:c r="C1707" s="14" t="str">
        <x:v>某氏</x:v>
      </x:c>
      <x:c r="D1707" t="str">
        <x:v>ぼうし (предп.)</x:v>
      </x:c>
      <x:c r="E1707" t="str">
        <x:v>бо:си</x:v>
      </x:c>
      <x:c r="F1707" t="str">
        <x:v>Часть 2 — куны</x:v>
      </x:c>
      <x:c r="G1707" t="n">
        <x:v>477</x:v>
      </x:c>
      <x:c r="H1707" t="n">
        <x:v>2</x:v>
      </x:c>
      <x:c r="I1707" t="str">
        <x:v>⚠ Несколько вариантов</x:v>
      </x:c>
      <x:c r="J1707" t="str">
        <x:v>音 / составлено</x:v>
      </x:c>
    </x:row>
    <x:row r="1708" ht="20" customHeight="1">
      <x:c r="A1708" t="n">
        <x:v>1862</x:v>
      </x:c>
      <x:c r="B1708" t="str">
        <x:v>某</x:v>
      </x:c>
      <x:c r="C1708" s="14" t="str">
        <x:v>某氏</x:v>
      </x:c>
      <x:c r="D1708" t="str">
        <x:v>ぼうし (предп.)</x:v>
      </x:c>
      <x:c r="E1708" t="str">
        <x:v>бо:си</x:v>
      </x:c>
      <x:c r="F1708" t="str">
        <x:v>Часть 2 — куны</x:v>
      </x:c>
      <x:c r="G1708" t="n">
        <x:v>484</x:v>
      </x:c>
      <x:c r="H1708" t="n">
        <x:v>2</x:v>
      </x:c>
      <x:c r="I1708" t="str">
        <x:v>⚠ Несколько вариантов</x:v>
      </x:c>
      <x:c r="J1708" t="str">
        <x:v>音 / составлено</x:v>
      </x:c>
    </x:row>
    <x:row r="1709" ht="20" customHeight="1">
      <x:c r="A1709" t="n">
        <x:v>1863</x:v>
      </x:c>
      <x:c r="B1709" t="str">
        <x:v>冒</x:v>
      </x:c>
      <x:c r="C1709" s="14" t="str">
        <x:v>冒す</x:v>
      </x:c>
      <x:c r="D1709" t="str">
        <x:v>おかす (предп.)</x:v>
      </x:c>
      <x:c r="E1709" t="str">
        <x:v>Окасу (2)</x:v>
      </x:c>
      <x:c r="F1709" t="str">
        <x:v>Повторение по кунам</x:v>
      </x:c>
      <x:c r="G1709" t="n">
        <x:v>247</x:v>
      </x:c>
      <x:c r="H1709" t="n">
        <x:v>3</x:v>
      </x:c>
      <x:c r="I1709" t="str">
        <x:v>⚠ Несколько вариантов</x:v>
      </x:c>
      <x:c r="J1709" t="str">
        <x:v>кун / полное чтение</x:v>
      </x:c>
    </x:row>
    <x:row r="1710" ht="20" customHeight="1">
      <x:c r="A1710" t="n">
        <x:v>1863</x:v>
      </x:c>
      <x:c r="B1710" t="str">
        <x:v>冒</x:v>
      </x:c>
      <x:c r="C1710" s="14" t="str">
        <x:v>冒す</x:v>
      </x:c>
      <x:c r="D1710" t="str">
        <x:v>おかす (предп.)</x:v>
      </x:c>
      <x:c r="E1710" t="str">
        <x:v>окасу</x:v>
      </x:c>
      <x:c r="F1710" t="str">
        <x:v>Часть 2 — куны</x:v>
      </x:c>
      <x:c r="G1710" t="n">
        <x:v>188</x:v>
      </x:c>
      <x:c r="H1710" t="n">
        <x:v>3</x:v>
      </x:c>
      <x:c r="I1710" t="str">
        <x:v>⚠ Несколько вариантов</x:v>
      </x:c>
      <x:c r="J1710" t="str">
        <x:v>кун / полное чтение</x:v>
      </x:c>
    </x:row>
    <x:row r="1711" ht="20" customHeight="1">
      <x:c r="A1711" t="n">
        <x:v>1863</x:v>
      </x:c>
      <x:c r="B1711" t="str">
        <x:v>冒</x:v>
      </x:c>
      <x:c r="C1711" s="14" t="str">
        <x:v>冒す</x:v>
      </x:c>
      <x:c r="D1711" t="str">
        <x:v>おかす (предп.)</x:v>
      </x:c>
      <x:c r="E1711" t="str">
        <x:v>окасу (отважиться)</x:v>
      </x:c>
      <x:c r="F1711" t="str">
        <x:v>Часть 2 — куны</x:v>
      </x:c>
      <x:c r="G1711" t="n">
        <x:v>479</x:v>
      </x:c>
      <x:c r="H1711" t="n">
        <x:v>3</x:v>
      </x:c>
      <x:c r="I1711" t="str">
        <x:v>⚠ Несколько вариантов</x:v>
      </x:c>
      <x:c r="J1711" t="str">
        <x:v>кун / полное чтение</x:v>
      </x:c>
    </x:row>
    <x:row r="1712" ht="20" customHeight="1">
      <x:c r="A1712" t="n">
        <x:v>1863</x:v>
      </x:c>
      <x:c r="B1712" t="str">
        <x:v>冒</x:v>
      </x:c>
      <x:c r="C1712" s="14" t="str">
        <x:v>冒険</x:v>
      </x:c>
      <x:c r="D1712" t="str">
        <x:v>ぼうけん (предп.)</x:v>
      </x:c>
      <x:c r="E1712" t="str">
        <x:v>бо:кэн (риск)</x:v>
      </x:c>
      <x:c r="F1712" t="str">
        <x:v>Часть 2 — оны</x:v>
      </x:c>
      <x:c r="G1712" t="n">
        <x:v>613</x:v>
      </x:c>
      <x:c r="H1712" t="n">
        <x:v>1</x:v>
      </x:c>
      <x:c r="I1712" t="str">
        <x:v>⚠ Проверить значение и запись</x:v>
      </x:c>
      <x:c r="J1712" t="str">
        <x:v>音 / составлено</x:v>
      </x:c>
    </x:row>
    <x:row r="1713" ht="20" customHeight="1">
      <x:c r="A1713" t="n">
        <x:v>1863</x:v>
      </x:c>
      <x:c r="B1713" t="str">
        <x:v>冒</x:v>
      </x:c>
      <x:c r="C1713" s="14" t="str">
        <x:v>冒頭</x:v>
      </x:c>
      <x:c r="D1713" t="str">
        <x:v>ぼうとう (предп.)</x:v>
      </x:c>
      <x:c r="E1713" t="str">
        <x:v>бо:то: (скачок цен)</x:v>
      </x:c>
      <x:c r="F1713" t="str">
        <x:v>Часть 2 — оны</x:v>
      </x:c>
      <x:c r="G1713" t="n">
        <x:v>45</x:v>
      </x:c>
      <x:c r="H1713" t="n">
        <x:v>3</x:v>
      </x:c>
      <x:c r="I1713" t="str">
        <x:v>⚠ Несколько вариантов</x:v>
      </x:c>
      <x:c r="J1713" t="str">
        <x:v>音 / составлено</x:v>
      </x:c>
    </x:row>
    <x:row r="1714" ht="20" customHeight="1">
      <x:c r="A1714" t="n">
        <x:v>1863</x:v>
      </x:c>
      <x:c r="B1714" t="str">
        <x:v>冒</x:v>
      </x:c>
      <x:c r="C1714" s="14" t="str">
        <x:v>冒頭</x:v>
      </x:c>
      <x:c r="D1714" t="str">
        <x:v>ぼうとう (предп.)</x:v>
      </x:c>
      <x:c r="E1714" t="str">
        <x:v>бо:то: (скачок цен)</x:v>
      </x:c>
      <x:c r="F1714" t="str">
        <x:v>Часть 2 — куны</x:v>
      </x:c>
      <x:c r="G1714" t="n">
        <x:v>39</x:v>
      </x:c>
      <x:c r="H1714" t="n">
        <x:v>3</x:v>
      </x:c>
      <x:c r="I1714" t="str">
        <x:v>⚠ Несколько вариантов</x:v>
      </x:c>
      <x:c r="J1714" t="str">
        <x:v>音 / составлено</x:v>
      </x:c>
    </x:row>
    <x:row r="1715" ht="20" customHeight="1">
      <x:c r="A1715" t="n">
        <x:v>1865</x:v>
      </x:c>
      <x:c r="B1715" t="str">
        <x:v>紡</x:v>
      </x:c>
      <x:c r="C1715" s="14" t="str">
        <x:v>紡ぐ</x:v>
      </x:c>
      <x:c r="D1715" t="str">
        <x:v>つむぐ (предп.)</x:v>
      </x:c>
      <x:c r="E1715" t="str">
        <x:v>Цумугу</x:v>
      </x:c>
      <x:c r="F1715" t="str">
        <x:v>Повторение по кунам</x:v>
      </x:c>
      <x:c r="G1715" t="n">
        <x:v>309</x:v>
      </x:c>
      <x:c r="H1715" t="n">
        <x:v>1</x:v>
      </x:c>
      <x:c r="I1715" t="str">
        <x:v>⚠ Проверить значение и запись</x:v>
      </x:c>
      <x:c r="J1715" t="str">
        <x:v>кун / полное чтение</x:v>
      </x:c>
    </x:row>
    <x:row r="1716" ht="20" customHeight="1">
      <x:c r="A1716" t="n">
        <x:v>1865</x:v>
      </x:c>
      <x:c r="B1716" t="str">
        <x:v>紡</x:v>
      </x:c>
      <x:c r="C1716" s="14" t="str">
        <x:v>紡ぐ</x:v>
      </x:c>
      <x:c r="D1716" t="str">
        <x:v>つむぐ (предп.)</x:v>
      </x:c>
      <x:c r="E1716" t="str">
        <x:v>цумугу</x:v>
      </x:c>
      <x:c r="F1716" t="str">
        <x:v>Часть 2 — куны</x:v>
      </x:c>
      <x:c r="G1716" t="n">
        <x:v>481</x:v>
      </x:c>
      <x:c r="H1716" t="n">
        <x:v>1</x:v>
      </x:c>
      <x:c r="I1716" t="str">
        <x:v>⚠ Проверить значение и запись</x:v>
      </x:c>
      <x:c r="J1716" t="str">
        <x:v>кун / полное чтение</x:v>
      </x:c>
    </x:row>
    <x:row r="1717" ht="20" customHeight="1">
      <x:c r="A1717" t="n">
        <x:v>1866</x:v>
      </x:c>
      <x:c r="B1717" t="str">
        <x:v>望</x:v>
      </x:c>
      <x:c r="C1717" s="14" t="str">
        <x:v>希望</x:v>
      </x:c>
      <x:c r="D1717" t="str">
        <x:v>きぼう (предп.)</x:v>
      </x:c>
      <x:c r="E1717" t="str">
        <x:v>кибо:</x:v>
      </x:c>
      <x:c r="F1717" t="str">
        <x:v>Часть 2 — оны</x:v>
      </x:c>
      <x:c r="G1717" t="n">
        <x:v>616</x:v>
      </x:c>
      <x:c r="H1717" t="n">
        <x:v>1</x:v>
      </x:c>
      <x:c r="I1717" t="str">
        <x:v>⚠ Проверить значение и запись</x:v>
      </x:c>
      <x:c r="J1717" t="str">
        <x:v>音 / составлено</x:v>
      </x:c>
    </x:row>
    <x:row r="1718" ht="20" customHeight="1">
      <x:c r="A1718" t="n">
        <x:v>1866</x:v>
      </x:c>
      <x:c r="B1718" t="str">
        <x:v>望</x:v>
      </x:c>
      <x:c r="C1718" s="14" t="str">
        <x:v>望む</x:v>
      </x:c>
      <x:c r="D1718" t="str">
        <x:v>のぞむ (предп.)</x:v>
      </x:c>
      <x:c r="E1718" t="str">
        <x:v>Нодзому (2 иер)</x:v>
      </x:c>
      <x:c r="F1718" t="str">
        <x:v>Повторение по кунам</x:v>
      </x:c>
      <x:c r="G1718" t="n">
        <x:v>243</x:v>
      </x:c>
      <x:c r="H1718" t="n">
        <x:v>2</x:v>
      </x:c>
      <x:c r="I1718" t="str">
        <x:v>⚠ Несколько вариантов</x:v>
      </x:c>
      <x:c r="J1718" t="str">
        <x:v>кун / полное чтение</x:v>
      </x:c>
    </x:row>
    <x:row r="1719" ht="20" customHeight="1">
      <x:c r="A1719" t="n">
        <x:v>1866</x:v>
      </x:c>
      <x:c r="B1719" t="str">
        <x:v>望</x:v>
      </x:c>
      <x:c r="C1719" s="14" t="str">
        <x:v>望む</x:v>
      </x:c>
      <x:c r="D1719" t="str">
        <x:v>のぞむ (предп.)</x:v>
      </x:c>
      <x:c r="E1719" t="str">
        <x:v>нодзому</x:v>
      </x:c>
      <x:c r="F1719" t="str">
        <x:v>Часть 2 — куны</x:v>
      </x:c>
      <x:c r="G1719" t="n">
        <x:v>482</x:v>
      </x:c>
      <x:c r="H1719" t="n">
        <x:v>2</x:v>
      </x:c>
      <x:c r="I1719" t="str">
        <x:v>⚠ Несколько вариантов</x:v>
      </x:c>
      <x:c r="J1719" t="str">
        <x:v>кун / полное чтение</x:v>
      </x:c>
    </x:row>
    <x:row r="1720" ht="20" customHeight="1">
      <x:c r="A1720" t="n">
        <x:v>1866</x:v>
      </x:c>
      <x:c r="B1720" t="str">
        <x:v>望</x:v>
      </x:c>
      <x:c r="C1720" s="14" t="str">
        <x:v>望む</x:v>
      </x:c>
      <x:c r="D1720" t="str">
        <x:v>のぞむ (предп.)</x:v>
      </x:c>
      <x:c r="E1720" t="str">
        <x:v>нодзому (присутствовать)</x:v>
      </x:c>
      <x:c r="F1720" t="str">
        <x:v>Часть 2 — куны</x:v>
      </x:c>
      <x:c r="G1720" t="n">
        <x:v>802</x:v>
      </x:c>
      <x:c r="H1720" t="n">
        <x:v>2</x:v>
      </x:c>
      <x:c r="I1720" t="str">
        <x:v>⚠ Несколько вариантов</x:v>
      </x:c>
      <x:c r="J1720" t="str">
        <x:v>кун / полное чтение</x:v>
      </x:c>
    </x:row>
    <x:row r="1721" ht="20" customHeight="1">
      <x:c r="A1721" t="n">
        <x:v>1866</x:v>
      </x:c>
      <x:c r="B1721" t="str">
        <x:v>望</x:v>
      </x:c>
      <x:c r="C1721" s="14" t="str">
        <x:v>本望</x:v>
      </x:c>
      <x:c r="D1721" t="str">
        <x:v>ほんもう (предп.)</x:v>
      </x:c>
      <x:c r="E1721" t="str">
        <x:v>хоммо: (заветн.мечта)</x:v>
      </x:c>
      <x:c r="F1721" t="str">
        <x:v>Часть 2 — оны</x:v>
      </x:c>
      <x:c r="G1721" t="n">
        <x:v>618</x:v>
      </x:c>
      <x:c r="H1721" t="n">
        <x:v>1</x:v>
      </x:c>
      <x:c r="I1721" t="str">
        <x:v>⚠ Проверить значение и запись</x:v>
      </x:c>
      <x:c r="J1721" t="str">
        <x:v>音 / составлено</x:v>
      </x:c>
    </x:row>
    <x:row r="1722" ht="20" customHeight="1">
      <x:c r="A1722" t="n">
        <x:v>1867</x:v>
      </x:c>
      <x:c r="B1722" t="str">
        <x:v>傍</x:v>
      </x:c>
      <x:c r="C1722" s="14" t="str">
        <x:v>傍ら</x:v>
      </x:c>
      <x:c r="D1722" t="str">
        <x:v>かたわら (предп.)</x:v>
      </x:c>
      <x:c r="E1722" t="str">
        <x:v>Катавара</x:v>
      </x:c>
      <x:c r="F1722" t="str">
        <x:v>Повторение по кунам</x:v>
      </x:c>
      <x:c r="G1722" t="n">
        <x:v>134</x:v>
      </x:c>
      <x:c r="H1722" t="n">
        <x:v>1</x:v>
      </x:c>
      <x:c r="I1722" t="str">
        <x:v>⚠ Проверить значение и запись</x:v>
      </x:c>
      <x:c r="J1722" t="str">
        <x:v>кун / полное чтение</x:v>
      </x:c>
    </x:row>
    <x:row r="1723" ht="20" customHeight="1">
      <x:c r="A1723" t="n">
        <x:v>1867</x:v>
      </x:c>
      <x:c r="B1723" t="str">
        <x:v>傍</x:v>
      </x:c>
      <x:c r="C1723" s="14" t="str">
        <x:v>傍ら</x:v>
      </x:c>
      <x:c r="D1723" t="str">
        <x:v>かたわら (предп.)</x:v>
      </x:c>
      <x:c r="E1723" t="str">
        <x:v>катавара</x:v>
      </x:c>
      <x:c r="F1723" t="str">
        <x:v>Часть 2 — куны</x:v>
      </x:c>
      <x:c r="G1723" t="n">
        <x:v>483</x:v>
      </x:c>
      <x:c r="H1723" t="n">
        <x:v>1</x:v>
      </x:c>
      <x:c r="I1723" t="str">
        <x:v>⚠ Проверить значение и запись</x:v>
      </x:c>
      <x:c r="J1723" t="str">
        <x:v>кун / полное чтение</x:v>
      </x:c>
    </x:row>
    <x:row r="1724" ht="20" customHeight="1">
      <x:c r="A1724" t="n">
        <x:v>1867</x:v>
      </x:c>
      <x:c r="B1724" t="str">
        <x:v>傍</x:v>
      </x:c>
      <x:c r="C1724" s="14" t="str">
        <x:v>路傍</x:v>
      </x:c>
      <x:c r="D1724" t="str">
        <x:v>ろぼう (предп.)</x:v>
      </x:c>
      <x:c r="E1724" t="str">
        <x:v>робо: (обочина)</x:v>
      </x:c>
      <x:c r="F1724" t="str">
        <x:v>Часть 2 — оны</x:v>
      </x:c>
      <x:c r="G1724" t="n">
        <x:v>622</x:v>
      </x:c>
      <x:c r="H1724" t="n">
        <x:v>1</x:v>
      </x:c>
      <x:c r="I1724" t="str">
        <x:v>⚠ Проверить значение и запись</x:v>
      </x:c>
      <x:c r="J1724" t="str">
        <x:v>音 / составлено</x:v>
      </x:c>
    </x:row>
    <x:row r="1725" ht="20" customHeight="1">
      <x:c r="A1725" t="n">
        <x:v>1867</x:v>
      </x:c>
      <x:c r="B1725" t="str">
        <x:v>傍</x:v>
      </x:c>
      <x:c r="C1725" s="14" t="str">
        <x:v>路傍</x:v>
      </x:c>
      <x:c r="D1725" t="str">
        <x:v>ろぼう (предп.)</x:v>
      </x:c>
      <x:c r="E1725" t="str">
        <x:v>робо: (обочина)</x:v>
      </x:c>
      <x:c r="F1725" t="str">
        <x:v>Часть 2 — оны</x:v>
      </x:c>
      <x:c r="G1725" t="n">
        <x:v>1200</x:v>
      </x:c>
      <x:c r="H1725" t="n">
        <x:v>1</x:v>
      </x:c>
      <x:c r="I1725" t="str">
        <x:v>⚠ Проверить значение и запись</x:v>
      </x:c>
      <x:c r="J1725" t="str">
        <x:v>音 / составлено</x:v>
      </x:c>
    </x:row>
    <x:row r="1726" ht="20" customHeight="1">
      <x:c r="A1726" t="n">
        <x:v>1868</x:v>
      </x:c>
      <x:c r="B1726" t="str">
        <x:v>帽</x:v>
      </x:c>
      <x:c r="C1726" s="14" t="str">
        <x:v>帽子</x:v>
      </x:c>
      <x:c r="D1726" t="str">
        <x:v>ぼうし (предп.)</x:v>
      </x:c>
      <x:c r="E1726" t="str">
        <x:v>бо:си</x:v>
      </x:c>
      <x:c r="F1726" t="str">
        <x:v>Часть 2 — оны</x:v>
      </x:c>
      <x:c r="G1726" t="n">
        <x:v>623</x:v>
      </x:c>
      <x:c r="H1726" t="n">
        <x:v>2</x:v>
      </x:c>
      <x:c r="I1726" t="str">
        <x:v>⚠ Несколько вариантов</x:v>
      </x:c>
      <x:c r="J1726" t="str">
        <x:v>音 / составлено</x:v>
      </x:c>
    </x:row>
    <x:row r="1727" ht="20" customHeight="1">
      <x:c r="A1727" t="n">
        <x:v>1868</x:v>
      </x:c>
      <x:c r="B1727" t="str">
        <x:v>帽</x:v>
      </x:c>
      <x:c r="C1727" s="14" t="str">
        <x:v>帽子</x:v>
      </x:c>
      <x:c r="D1727" t="str">
        <x:v>ぼうし (предп.)</x:v>
      </x:c>
      <x:c r="E1727" t="str">
        <x:v>бо:си</x:v>
      </x:c>
      <x:c r="F1727" t="str">
        <x:v>Часть 2 — куны</x:v>
      </x:c>
      <x:c r="G1727" t="n">
        <x:v>477</x:v>
      </x:c>
      <x:c r="H1727" t="n">
        <x:v>2</x:v>
      </x:c>
      <x:c r="I1727" t="str">
        <x:v>⚠ Несколько вариантов</x:v>
      </x:c>
      <x:c r="J1727" t="str">
        <x:v>音 / составлено</x:v>
      </x:c>
    </x:row>
    <x:row r="1728" ht="20" customHeight="1">
      <x:c r="A1728" t="n">
        <x:v>1868</x:v>
      </x:c>
      <x:c r="B1728" t="str">
        <x:v>帽</x:v>
      </x:c>
      <x:c r="C1728" s="14" t="str">
        <x:v>帽子</x:v>
      </x:c>
      <x:c r="D1728" t="str">
        <x:v>ぼうし (предп.)</x:v>
      </x:c>
      <x:c r="E1728" t="str">
        <x:v>бо:си</x:v>
      </x:c>
      <x:c r="F1728" t="str">
        <x:v>Часть 2 — куны</x:v>
      </x:c>
      <x:c r="G1728" t="n">
        <x:v>484</x:v>
      </x:c>
      <x:c r="H1728" t="n">
        <x:v>2</x:v>
      </x:c>
      <x:c r="I1728" t="str">
        <x:v>⚠ Несколько вариантов</x:v>
      </x:c>
      <x:c r="J1728" t="str">
        <x:v>音 / составлено</x:v>
      </x:c>
    </x:row>
    <x:row r="1729" ht="20" customHeight="1">
      <x:c r="A1729" t="n">
        <x:v>1868</x:v>
      </x:c>
      <x:c r="B1729" t="str">
        <x:v>帽</x:v>
      </x:c>
      <x:c r="C1729" s="14" t="str">
        <x:v>脱帽</x:v>
      </x:c>
      <x:c r="D1729" t="str">
        <x:v>だつぼう (предп.)</x:v>
      </x:c>
      <x:c r="E1729" t="str">
        <x:v>дацубо: (снимать шляпу)</x:v>
      </x:c>
      <x:c r="F1729" t="str">
        <x:v>Часть 2 — оны</x:v>
      </x:c>
      <x:c r="G1729" t="n">
        <x:v>625</x:v>
      </x:c>
      <x:c r="H1729" t="n">
        <x:v>1</x:v>
      </x:c>
      <x:c r="I1729" t="str">
        <x:v>⚠ Проверить значение и запись</x:v>
      </x:c>
      <x:c r="J1729" t="str">
        <x:v>音 / составлено</x:v>
      </x:c>
    </x:row>
    <x:row r="1730" ht="20" customHeight="1">
      <x:c r="A1730" t="n">
        <x:v>1870</x:v>
      </x:c>
      <x:c r="B1730" t="str">
        <x:v>貿</x:v>
      </x:c>
      <x:c r="C1730" s="14" t="str">
        <x:v>貿易</x:v>
      </x:c>
      <x:c r="D1730" t="str">
        <x:v>ぼうえき (предп.)</x:v>
      </x:c>
      <x:c r="E1730" t="str">
        <x:v>бо:эки</x:v>
      </x:c>
      <x:c r="F1730" t="str">
        <x:v>Часть 2 — оны</x:v>
      </x:c>
      <x:c r="G1730" t="n">
        <x:v>629</x:v>
      </x:c>
      <x:c r="H1730" t="n">
        <x:v>2</x:v>
      </x:c>
      <x:c r="I1730" t="str">
        <x:v>⚠ Несколько вариантов</x:v>
      </x:c>
      <x:c r="J1730" t="str">
        <x:v>音 / составлено</x:v>
      </x:c>
    </x:row>
    <x:row r="1731" ht="20" customHeight="1">
      <x:c r="A1731" t="n">
        <x:v>1870</x:v>
      </x:c>
      <x:c r="B1731" t="str">
        <x:v>貿</x:v>
      </x:c>
      <x:c r="C1731" s="14" t="str">
        <x:v>貿易</x:v>
      </x:c>
      <x:c r="D1731" t="str">
        <x:v>ぼうえき (предп.)</x:v>
      </x:c>
      <x:c r="E1731" t="str">
        <x:v>бо:эки</x:v>
      </x:c>
      <x:c r="F1731" t="str">
        <x:v>Часть 2 — куны</x:v>
      </x:c>
      <x:c r="G1731" t="n">
        <x:v>486</x:v>
      </x:c>
      <x:c r="H1731" t="n">
        <x:v>2</x:v>
      </x:c>
      <x:c r="I1731" t="str">
        <x:v>⚠ Несколько вариантов</x:v>
      </x:c>
      <x:c r="J1731" t="str">
        <x:v>音 / составлено</x:v>
      </x:c>
    </x:row>
    <x:row r="1732" ht="20" customHeight="1">
      <x:c r="A1732" t="n">
        <x:v>1872</x:v>
      </x:c>
      <x:c r="B1732" t="str">
        <x:v>暴</x:v>
      </x:c>
      <x:c r="C1732" s="14" t="str">
        <x:v>乱暴</x:v>
      </x:c>
      <x:c r="D1732" t="str">
        <x:v>らんぼう (предп.)</x:v>
      </x:c>
      <x:c r="E1732" t="str">
        <x:v>ранбо:</x:v>
      </x:c>
      <x:c r="F1732" t="str">
        <x:v>Часть 2 — оны</x:v>
      </x:c>
      <x:c r="G1732" t="n">
        <x:v>632</x:v>
      </x:c>
      <x:c r="H1732" t="n">
        <x:v>1</x:v>
      </x:c>
      <x:c r="I1732" t="str">
        <x:v>⚠ Проверить значение и запись</x:v>
      </x:c>
      <x:c r="J1732" t="str">
        <x:v>音 / составлено</x:v>
      </x:c>
    </x:row>
    <x:row r="1733" ht="20" customHeight="1">
      <x:c r="A1733" t="n">
        <x:v>1872</x:v>
      </x:c>
      <x:c r="B1733" t="str">
        <x:v>暴</x:v>
      </x:c>
      <x:c r="C1733" s="14" t="str">
        <x:v>暴く</x:v>
      </x:c>
      <x:c r="D1733" t="str">
        <x:v>あばく (предп.)</x:v>
      </x:c>
      <x:c r="E1733" t="str">
        <x:v>Абаку</x:v>
      </x:c>
      <x:c r="F1733" t="str">
        <x:v>Повторение по кунам</x:v>
      </x:c>
      <x:c r="G1733" t="n">
        <x:v>175</x:v>
      </x:c>
      <x:c r="H1733" t="n">
        <x:v>1</x:v>
      </x:c>
      <x:c r="I1733" t="str">
        <x:v>⚠ Проверить значение и запись</x:v>
      </x:c>
      <x:c r="J1733" t="str">
        <x:v>кун / полное чтение</x:v>
      </x:c>
    </x:row>
    <x:row r="1734" ht="20" customHeight="1">
      <x:c r="A1734" t="n">
        <x:v>1872</x:v>
      </x:c>
      <x:c r="B1734" t="str">
        <x:v>暴</x:v>
      </x:c>
      <x:c r="C1734" s="14" t="str">
        <x:v>暴く</x:v>
      </x:c>
      <x:c r="D1734" t="str">
        <x:v>あばく (предп.)</x:v>
      </x:c>
      <x:c r="E1734" t="str">
        <x:v>абаку</x:v>
      </x:c>
      <x:c r="F1734" t="str">
        <x:v>Часть 2 — куны</x:v>
      </x:c>
      <x:c r="G1734" t="n">
        <x:v>487</x:v>
      </x:c>
      <x:c r="H1734" t="n">
        <x:v>1</x:v>
      </x:c>
      <x:c r="I1734" t="str">
        <x:v>⚠ Проверить значение и запись</x:v>
      </x:c>
      <x:c r="J1734" t="str">
        <x:v>кун / полное чтение</x:v>
      </x:c>
    </x:row>
    <x:row r="1735" ht="20" customHeight="1">
      <x:c r="A1735" t="n">
        <x:v>1872</x:v>
      </x:c>
      <x:c r="B1735" t="str">
        <x:v>暴</x:v>
      </x:c>
      <x:c r="C1735" s="14" t="str">
        <x:v>暴れる</x:v>
      </x:c>
      <x:c r="D1735" t="str">
        <x:v>あばれる (предп.)</x:v>
      </x:c>
      <x:c r="E1735" t="str">
        <x:v>Абарэру</x:v>
      </x:c>
      <x:c r="F1735" t="str">
        <x:v>Повторение по кунам</x:v>
      </x:c>
      <x:c r="G1735" t="n">
        <x:v>142</x:v>
      </x:c>
      <x:c r="H1735" t="n">
        <x:v>1</x:v>
      </x:c>
      <x:c r="I1735" t="str">
        <x:v>⚠ Проверить значение и запись</x:v>
      </x:c>
      <x:c r="J1735" t="str">
        <x:v>кун / полное чтение</x:v>
      </x:c>
    </x:row>
    <x:row r="1736" ht="20" customHeight="1">
      <x:c r="A1736" t="n">
        <x:v>1872</x:v>
      </x:c>
      <x:c r="B1736" t="str">
        <x:v>暴</x:v>
      </x:c>
      <x:c r="C1736" s="14" t="str">
        <x:v>暴れる</x:v>
      </x:c>
      <x:c r="D1736" t="str">
        <x:v>あばれる (предп.)</x:v>
      </x:c>
      <x:c r="E1736" t="str">
        <x:v>абарэру</x:v>
      </x:c>
      <x:c r="F1736" t="str">
        <x:v>Часть 2 — куны</x:v>
      </x:c>
      <x:c r="G1736" t="n">
        <x:v>487</x:v>
      </x:c>
      <x:c r="H1736" t="n">
        <x:v>1</x:v>
      </x:c>
      <x:c r="I1736" t="str">
        <x:v>⚠ Проверить значение и запись</x:v>
      </x:c>
      <x:c r="J1736" t="str">
        <x:v>кун / полное чтение</x:v>
      </x:c>
    </x:row>
    <x:row r="1737" ht="20" customHeight="1">
      <x:c r="A1737" t="n">
        <x:v>1872</x:v>
      </x:c>
      <x:c r="B1737" t="str">
        <x:v>暴</x:v>
      </x:c>
      <x:c r="C1737" s="14" t="str">
        <x:v>暴言</x:v>
      </x:c>
      <x:c r="D1737" t="str">
        <x:v>ぼうげん (предп.)</x:v>
      </x:c>
      <x:c r="E1737" t="str">
        <x:v>бо:гэн (необдум.слова)</x:v>
      </x:c>
      <x:c r="F1737" t="str">
        <x:v>Часть 2 — оны</x:v>
      </x:c>
      <x:c r="G1737" t="n">
        <x:v>789</x:v>
      </x:c>
      <x:c r="H1737" t="n">
        <x:v>2</x:v>
      </x:c>
      <x:c r="I1737" t="str">
        <x:v>⚠ Несколько вариантов</x:v>
      </x:c>
      <x:c r="J1737" t="str">
        <x:v>音 / составлено</x:v>
      </x:c>
    </x:row>
    <x:row r="1738" ht="20" customHeight="1">
      <x:c r="A1738" t="n">
        <x:v>1872</x:v>
      </x:c>
      <x:c r="B1738" t="str">
        <x:v>暴</x:v>
      </x:c>
      <x:c r="C1738" s="14" t="str">
        <x:v>暴言</x:v>
      </x:c>
      <x:c r="D1738" t="str">
        <x:v>ぼうげん (предп.)</x:v>
      </x:c>
      <x:c r="E1738" t="str">
        <x:v>бо:гэн (необдум.слова)</x:v>
      </x:c>
      <x:c r="F1738" t="str">
        <x:v>Часть 2 — куны</x:v>
      </x:c>
      <x:c r="G1738" t="n">
        <x:v>596</x:v>
      </x:c>
      <x:c r="H1738" t="n">
        <x:v>2</x:v>
      </x:c>
      <x:c r="I1738" t="str">
        <x:v>⚠ Несколько вариантов</x:v>
      </x:c>
      <x:c r="J1738" t="str">
        <x:v>音 / составлено</x:v>
      </x:c>
    </x:row>
    <x:row r="1739" ht="20" customHeight="1">
      <x:c r="A1739" t="n">
        <x:v>1873</x:v>
      </x:c>
      <x:c r="B1739" t="str">
        <x:v>膨</x:v>
      </x:c>
      <x:c r="C1739" s="14" t="str">
        <x:v>膨らむ</x:v>
      </x:c>
      <x:c r="D1739" t="str">
        <x:v>ふくらむ (предп.)</x:v>
      </x:c>
      <x:c r="E1739" t="str">
        <x:v>Фукураму</x:v>
      </x:c>
      <x:c r="F1739" t="str">
        <x:v>Повторение по кунам</x:v>
      </x:c>
      <x:c r="G1739" t="n">
        <x:v>240</x:v>
      </x:c>
      <x:c r="H1739" t="n">
        <x:v>1</x:v>
      </x:c>
      <x:c r="I1739" t="str">
        <x:v>⚠ Проверить значение и запись</x:v>
      </x:c>
      <x:c r="J1739" t="str">
        <x:v>кун / полное чтение</x:v>
      </x:c>
    </x:row>
    <x:row r="1740" ht="20" customHeight="1">
      <x:c r="A1740" t="n">
        <x:v>1873</x:v>
      </x:c>
      <x:c r="B1740" t="str">
        <x:v>膨</x:v>
      </x:c>
      <x:c r="C1740" s="14" t="str">
        <x:v>膨らむ</x:v>
      </x:c>
      <x:c r="D1740" t="str">
        <x:v>ふくらむ (предп.)</x:v>
      </x:c>
      <x:c r="E1740" t="str">
        <x:v>фукураму</x:v>
      </x:c>
      <x:c r="F1740" t="str">
        <x:v>Часть 2 — куны</x:v>
      </x:c>
      <x:c r="G1740" t="n">
        <x:v>488</x:v>
      </x:c>
      <x:c r="H1740" t="n">
        <x:v>1</x:v>
      </x:c>
      <x:c r="I1740" t="str">
        <x:v>⚠ Проверить значение и запись</x:v>
      </x:c>
      <x:c r="J1740" t="str">
        <x:v>кун / полное чтение</x:v>
      </x:c>
    </x:row>
    <x:row r="1741" ht="20" customHeight="1">
      <x:c r="A1741" t="n">
        <x:v>1873</x:v>
      </x:c>
      <x:c r="B1741" t="str">
        <x:v>膨</x:v>
      </x:c>
      <x:c r="C1741" s="14" t="str">
        <x:v>膨れる</x:v>
      </x:c>
      <x:c r="D1741" t="str">
        <x:v>ふくれる (предп.)</x:v>
      </x:c>
      <x:c r="E1741" t="str">
        <x:v>Фукурэру</x:v>
      </x:c>
      <x:c r="F1741" t="str">
        <x:v>Повторение по кунам</x:v>
      </x:c>
      <x:c r="G1741" t="n">
        <x:v>208</x:v>
      </x:c>
      <x:c r="H1741" t="n">
        <x:v>1</x:v>
      </x:c>
      <x:c r="I1741" t="str">
        <x:v>⚠ Проверить значение и запись</x:v>
      </x:c>
      <x:c r="J1741" t="str">
        <x:v>кун / полное чтение</x:v>
      </x:c>
    </x:row>
    <x:row r="1742" ht="20" customHeight="1">
      <x:c r="A1742" t="n">
        <x:v>1874</x:v>
      </x:c>
      <x:c r="B1742" t="str">
        <x:v>謀</x:v>
      </x:c>
      <x:c r="C1742" s="14" t="str">
        <x:v>謀る</x:v>
      </x:c>
      <x:c r="D1742" t="str">
        <x:v>はかる (предп.)</x:v>
      </x:c>
      <x:c r="E1742" t="str">
        <x:v>Хакару (мухон)</x:v>
      </x:c>
      <x:c r="F1742" t="str">
        <x:v>Повторение по кунам</x:v>
      </x:c>
      <x:c r="G1742" t="n">
        <x:v>290</x:v>
      </x:c>
      <x:c r="H1742" t="n">
        <x:v>6</x:v>
      </x:c>
      <x:c r="I1742" t="str">
        <x:v>⚠ Несколько вариантов</x:v>
      </x:c>
      <x:c r="J1742" t="str">
        <x:v>кун / полное чтение</x:v>
      </x:c>
    </x:row>
    <x:row r="1743" ht="20" customHeight="1">
      <x:c r="A1743" t="n">
        <x:v>1874</x:v>
      </x:c>
      <x:c r="B1743" t="str">
        <x:v>謀</x:v>
      </x:c>
      <x:c r="C1743" s="14" t="str">
        <x:v>謀る</x:v>
      </x:c>
      <x:c r="D1743" t="str">
        <x:v>はかる (предп.)</x:v>
      </x:c>
      <x:c r="E1743" t="str">
        <x:v>хакару</x:v>
      </x:c>
      <x:c r="F1743" t="str">
        <x:v>Первая половина тысячи</x:v>
      </x:c>
      <x:c r="G1743" t="n">
        <x:v>3</x:v>
      </x:c>
      <x:c r="H1743" t="n">
        <x:v>6</x:v>
      </x:c>
      <x:c r="I1743" t="str">
        <x:v>⚠ Несколько вариантов</x:v>
      </x:c>
      <x:c r="J1743" t="str">
        <x:v>кун / полное чтение</x:v>
      </x:c>
    </x:row>
    <x:row r="1744" ht="20" customHeight="1">
      <x:c r="A1744" t="n">
        <x:v>1874</x:v>
      </x:c>
      <x:c r="B1744" t="str">
        <x:v>謀</x:v>
      </x:c>
      <x:c r="C1744" s="14" t="str">
        <x:v>謀る</x:v>
      </x:c>
      <x:c r="D1744" t="str">
        <x:v>はかる (предп.)</x:v>
      </x:c>
      <x:c r="E1744" t="str">
        <x:v>хакару (измерять)</x:v>
      </x:c>
      <x:c r="F1744" t="str">
        <x:v>Первая половина тысячи</x:v>
      </x:c>
      <x:c r="G1744" t="n">
        <x:v>135</x:v>
      </x:c>
      <x:c r="H1744" t="n">
        <x:v>6</x:v>
      </x:c>
      <x:c r="I1744" t="str">
        <x:v>⚠ Несколько вариантов</x:v>
      </x:c>
      <x:c r="J1744" t="str">
        <x:v>кун / полное чтение</x:v>
      </x:c>
    </x:row>
    <x:row r="1745" ht="20" customHeight="1">
      <x:c r="A1745" t="n">
        <x:v>1874</x:v>
      </x:c>
      <x:c r="B1745" t="str">
        <x:v>謀</x:v>
      </x:c>
      <x:c r="C1745" s="14" t="str">
        <x:v>謀る</x:v>
      </x:c>
      <x:c r="D1745" t="str">
        <x:v>はかる (предп.)</x:v>
      </x:c>
      <x:c r="E1745" t="str">
        <x:v>хакару (замышлять)</x:v>
      </x:c>
      <x:c r="F1745" t="str">
        <x:v>Часть 2 — куны</x:v>
      </x:c>
      <x:c r="G1745" t="n">
        <x:v>489</x:v>
      </x:c>
      <x:c r="H1745" t="n">
        <x:v>6</x:v>
      </x:c>
      <x:c r="I1745" t="str">
        <x:v>⚠ Несколько вариантов</x:v>
      </x:c>
      <x:c r="J1745" t="str">
        <x:v>кун / полное чтение</x:v>
      </x:c>
    </x:row>
    <x:row r="1746" ht="20" customHeight="1">
      <x:c r="A1746" t="n">
        <x:v>1874</x:v>
      </x:c>
      <x:c r="B1746" t="str">
        <x:v>謀</x:v>
      </x:c>
      <x:c r="C1746" s="14" t="str">
        <x:v>謀る</x:v>
      </x:c>
      <x:c r="D1746" t="str">
        <x:v>はかる (предп.)</x:v>
      </x:c>
      <x:c r="E1746" t="str">
        <x:v>хакару (измерять)</x:v>
      </x:c>
      <x:c r="F1746" t="str">
        <x:v>Часть 2 — куны</x:v>
      </x:c>
      <x:c r="G1746" t="n">
        <x:v>782</x:v>
      </x:c>
      <x:c r="H1746" t="n">
        <x:v>6</x:v>
      </x:c>
      <x:c r="I1746" t="str">
        <x:v>⚠ Несколько вариантов</x:v>
      </x:c>
      <x:c r="J1746" t="str">
        <x:v>кун / полное чтение</x:v>
      </x:c>
    </x:row>
    <x:row r="1747" ht="20" customHeight="1">
      <x:c r="A1747" t="n">
        <x:v>1874</x:v>
      </x:c>
      <x:c r="B1747" t="str">
        <x:v>謀</x:v>
      </x:c>
      <x:c r="C1747" s="14" t="str">
        <x:v>謀反</x:v>
      </x:c>
      <x:c r="D1747" t="str">
        <x:v>むほん (предп.)</x:v>
      </x:c>
      <x:c r="E1747" t="str">
        <x:v>мухон</x:v>
      </x:c>
      <x:c r="F1747" t="str">
        <x:v>Часть 2 — оны</x:v>
      </x:c>
      <x:c r="G1747" t="n">
        <x:v>195</x:v>
      </x:c>
      <x:c r="H1747" t="n">
        <x:v>1</x:v>
      </x:c>
      <x:c r="I1747" t="str">
        <x:v>⚠ Проверить значение и запись</x:v>
      </x:c>
      <x:c r="J1747" t="str">
        <x:v>音 / составлено</x:v>
      </x:c>
    </x:row>
    <x:row r="1748" ht="20" customHeight="1">
      <x:c r="A1748" t="n">
        <x:v>1874</x:v>
      </x:c>
      <x:c r="B1748" t="str">
        <x:v>謀</x:v>
      </x:c>
      <x:c r="C1748" s="14" t="str">
        <x:v>謀反</x:v>
      </x:c>
      <x:c r="D1748" t="str">
        <x:v>むほん (предп.)</x:v>
      </x:c>
      <x:c r="E1748" t="str">
        <x:v>мухон</x:v>
      </x:c>
      <x:c r="F1748" t="str">
        <x:v>Часть 2 — оны</x:v>
      </x:c>
      <x:c r="G1748" t="n">
        <x:v>640</x:v>
      </x:c>
      <x:c r="H1748" t="n">
        <x:v>1</x:v>
      </x:c>
      <x:c r="I1748" t="str">
        <x:v>⚠ Проверить значение и запись</x:v>
      </x:c>
      <x:c r="J1748" t="str">
        <x:v>音 / составлено</x:v>
      </x:c>
    </x:row>
    <x:row r="1749" ht="20" customHeight="1">
      <x:c r="A1749" t="n">
        <x:v>1877</x:v>
      </x:c>
      <x:c r="B1749" t="str">
        <x:v>木</x:v>
      </x:c>
      <x:c r="C1749" s="14" t="str">
        <x:v>木造</x:v>
      </x:c>
      <x:c r="D1749" t="str">
        <x:v>もくぞう (предп.)</x:v>
      </x:c>
      <x:c r="E1749" t="str">
        <x:v>мокудзо:</x:v>
      </x:c>
      <x:c r="F1749" t="str">
        <x:v>Первая половина тысячи</x:v>
      </x:c>
      <x:c r="G1749" t="n">
        <x:v>35</x:v>
      </x:c>
      <x:c r="H1749" t="n">
        <x:v>1</x:v>
      </x:c>
      <x:c r="I1749" t="str">
        <x:v>⚠ Проверить значение и запись</x:v>
      </x:c>
      <x:c r="J1749" t="str">
        <x:v>音 / составлено</x:v>
      </x:c>
    </x:row>
    <x:row r="1750" ht="20" customHeight="1">
      <x:c r="A1750" t="n">
        <x:v>1879</x:v>
      </x:c>
      <x:c r="B1750" t="str">
        <x:v>牧</x:v>
      </x:c>
      <x:c r="C1750" s="14" t="str">
        <x:v>牧場</x:v>
      </x:c>
      <x:c r="D1750" t="str">
        <x:v>ぼくじょう (предп.)</x:v>
      </x:c>
      <x:c r="E1750" t="str">
        <x:v>бокудзё:</x:v>
      </x:c>
      <x:c r="F1750" t="str">
        <x:v>Часть 2 — оны</x:v>
      </x:c>
      <x:c r="G1750" t="n">
        <x:v>644</x:v>
      </x:c>
      <x:c r="H1750" t="n">
        <x:v>1</x:v>
      </x:c>
      <x:c r="I1750" t="str">
        <x:v>⚠ Проверить значение и запись</x:v>
      </x:c>
      <x:c r="J1750" t="str">
        <x:v>音 / составлено</x:v>
      </x:c>
    </x:row>
    <x:row r="1751" ht="20" customHeight="1">
      <x:c r="A1751" t="n">
        <x:v>1879</x:v>
      </x:c>
      <x:c r="B1751" t="str">
        <x:v>牧</x:v>
      </x:c>
      <x:c r="C1751" s="14" t="str">
        <x:v>牧場</x:v>
      </x:c>
      <x:c r="D1751" t="str">
        <x:v>ぼくじょう (предп.)</x:v>
      </x:c>
      <x:c r="E1751" t="str">
        <x:v>бокудзё:</x:v>
      </x:c>
      <x:c r="F1751" t="str">
        <x:v>Часть 2 — куны</x:v>
      </x:c>
      <x:c r="G1751" t="n">
        <x:v>492</x:v>
      </x:c>
      <x:c r="H1751" t="n">
        <x:v>1</x:v>
      </x:c>
      <x:c r="I1751" t="str">
        <x:v>⚠ Проверить значение и запись</x:v>
      </x:c>
      <x:c r="J1751" t="str">
        <x:v>音 / составлено</x:v>
      </x:c>
    </x:row>
    <x:row r="1752" ht="20" customHeight="1">
      <x:c r="A1752" t="n">
        <x:v>1883</x:v>
      </x:c>
      <x:c r="B1752" t="str">
        <x:v>撲</x:v>
      </x:c>
      <x:c r="C1752" s="14" t="str">
        <x:v>打撲</x:v>
      </x:c>
      <x:c r="D1752" t="str">
        <x:v>だぼく (предп.)</x:v>
      </x:c>
      <x:c r="E1752" t="str">
        <x:v>дабоку (удар)</x:v>
      </x:c>
      <x:c r="F1752" t="str">
        <x:v>Часть 2 — оны</x:v>
      </x:c>
      <x:c r="G1752" t="n">
        <x:v>650</x:v>
      </x:c>
      <x:c r="H1752" t="n">
        <x:v>1</x:v>
      </x:c>
      <x:c r="I1752" t="str">
        <x:v>⚠ Проверить значение и запись</x:v>
      </x:c>
      <x:c r="J1752" t="str">
        <x:v>音 / составлено</x:v>
      </x:c>
    </x:row>
    <x:row r="1753" ht="20" customHeight="1">
      <x:c r="A1753" t="n">
        <x:v>1883</x:v>
      </x:c>
      <x:c r="B1753" t="str">
        <x:v>撲</x:v>
      </x:c>
      <x:c r="C1753" s="14" t="str">
        <x:v>打撲</x:v>
      </x:c>
      <x:c r="D1753" t="str">
        <x:v>だぼく (предп.)</x:v>
      </x:c>
      <x:c r="E1753" t="str">
        <x:v>дабоку (удар)</x:v>
      </x:c>
      <x:c r="F1753" t="str">
        <x:v>Часть 2 — куны</x:v>
      </x:c>
      <x:c r="G1753" t="n">
        <x:v>495</x:v>
      </x:c>
      <x:c r="H1753" t="n">
        <x:v>1</x:v>
      </x:c>
      <x:c r="I1753" t="str">
        <x:v>⚠ Проверить значение и запись</x:v>
      </x:c>
      <x:c r="J1753" t="str">
        <x:v>音 / составлено</x:v>
      </x:c>
    </x:row>
    <x:row r="1754" ht="20" customHeight="1">
      <x:c r="A1754" t="n">
        <x:v>1883</x:v>
      </x:c>
      <x:c r="B1754" t="str">
        <x:v>撲</x:v>
      </x:c>
      <x:c r="C1754" s="14" t="str">
        <x:v>撲殺</x:v>
      </x:c>
      <x:c r="D1754" t="str">
        <x:v>ぼくさつ (предп.)</x:v>
      </x:c>
      <x:c r="E1754" t="str">
        <x:v>бокусацу (избить насмерть)</x:v>
      </x:c>
      <x:c r="F1754" t="str">
        <x:v>Часть 2 — оны</x:v>
      </x:c>
      <x:c r="G1754" t="n">
        <x:v>652</x:v>
      </x:c>
      <x:c r="H1754" t="n">
        <x:v>1</x:v>
      </x:c>
      <x:c r="I1754" t="str">
        <x:v>⚠ Проверить значение и запись</x:v>
      </x:c>
      <x:c r="J1754" t="str">
        <x:v>音 / составлено</x:v>
      </x:c>
    </x:row>
    <x:row r="1755" ht="20" customHeight="1">
      <x:c r="A1755" t="n">
        <x:v>1883</x:v>
      </x:c>
      <x:c r="B1755" t="str">
        <x:v>撲</x:v>
      </x:c>
      <x:c r="C1755" s="14" t="str">
        <x:v>撲滅</x:v>
      </x:c>
      <x:c r="D1755" t="str">
        <x:v>ぼくめつ (предп.)</x:v>
      </x:c>
      <x:c r="E1755" t="str">
        <x:v>бокумэцу (искоренение)</x:v>
      </x:c>
      <x:c r="F1755" t="str">
        <x:v>Часть 2 — оны</x:v>
      </x:c>
      <x:c r="G1755" t="n">
        <x:v>653</x:v>
      </x:c>
      <x:c r="H1755" t="n">
        <x:v>1</x:v>
      </x:c>
      <x:c r="I1755" t="str">
        <x:v>⚠ Проверить значение и запись</x:v>
      </x:c>
      <x:c r="J1755" t="str">
        <x:v>音 / составлено</x:v>
      </x:c>
    </x:row>
    <x:row r="1756" ht="20" customHeight="1">
      <x:c r="A1756" t="n">
        <x:v>1884</x:v>
      </x:c>
      <x:c r="B1756" t="str">
        <x:v>没</x:v>
      </x:c>
      <x:c r="C1756" s="14" t="str">
        <x:v>出没</x:v>
      </x:c>
      <x:c r="D1756" t="str">
        <x:v>すいぼつ (предп.)</x:v>
      </x:c>
      <x:c r="E1756" t="str">
        <x:v>суйбоцу</x:v>
      </x:c>
      <x:c r="F1756" t="str">
        <x:v>Часть 2 — оны</x:v>
      </x:c>
      <x:c r="G1756" t="n">
        <x:v>654</x:v>
      </x:c>
      <x:c r="H1756" t="n">
        <x:v>1</x:v>
      </x:c>
      <x:c r="I1756" t="str">
        <x:v>⚠ Проверить значение и запись</x:v>
      </x:c>
      <x:c r="J1756" t="str">
        <x:v>音 / составлено</x:v>
      </x:c>
    </x:row>
    <x:row r="1757" ht="20" customHeight="1">
      <x:c r="A1757" t="n">
        <x:v>1888</x:v>
      </x:c>
      <x:c r="B1757" t="str">
        <x:v>奔</x:v>
      </x:c>
      <x:c r="C1757" s="14" t="str">
        <x:v>奔走</x:v>
      </x:c>
      <x:c r="D1757" t="str">
        <x:v>ほんそう (предп.)</x:v>
      </x:c>
      <x:c r="E1757" t="str">
        <x:v>хонсо: (беготня)</x:v>
      </x:c>
      <x:c r="F1757" t="str">
        <x:v>Часть 2 — оны</x:v>
      </x:c>
      <x:c r="G1757" t="n">
        <x:v>661</x:v>
      </x:c>
      <x:c r="H1757" t="n">
        <x:v>1</x:v>
      </x:c>
      <x:c r="I1757" t="str">
        <x:v>⚠ Проверить значение и запись</x:v>
      </x:c>
      <x:c r="J1757" t="str">
        <x:v>音 / составлено</x:v>
      </x:c>
    </x:row>
    <x:row r="1758" ht="20" customHeight="1">
      <x:c r="A1758" t="n">
        <x:v>1888</x:v>
      </x:c>
      <x:c r="B1758" t="str">
        <x:v>奔</x:v>
      </x:c>
      <x:c r="C1758" s="14" t="str">
        <x:v>奔走</x:v>
      </x:c>
      <x:c r="D1758" t="str">
        <x:v>ほんそう (предп.)</x:v>
      </x:c>
      <x:c r="E1758" t="str">
        <x:v>хонсо: (беготня)</x:v>
      </x:c>
      <x:c r="F1758" t="str">
        <x:v>Часть 2 — куны</x:v>
      </x:c>
      <x:c r="G1758" t="n">
        <x:v>501</x:v>
      </x:c>
      <x:c r="H1758" t="n">
        <x:v>1</x:v>
      </x:c>
      <x:c r="I1758" t="str">
        <x:v>⚠ Проверить значение и запись</x:v>
      </x:c>
      <x:c r="J1758" t="str">
        <x:v>音 / составлено</x:v>
      </x:c>
    </x:row>
    <x:row r="1759" ht="20" customHeight="1">
      <x:c r="A1759" t="n">
        <x:v>1889</x:v>
      </x:c>
      <x:c r="B1759" t="str">
        <x:v>翻</x:v>
      </x:c>
      <x:c r="C1759" s="14" t="str">
        <x:v>翻る</x:v>
      </x:c>
      <x:c r="D1759" t="str">
        <x:v>ひるがえる (предп.)</x:v>
      </x:c>
      <x:c r="E1759" t="str">
        <x:v>хиругаэру</x:v>
      </x:c>
      <x:c r="F1759" t="str">
        <x:v>Часть 2 — куны</x:v>
      </x:c>
      <x:c r="G1759" t="n">
        <x:v>506</x:v>
      </x:c>
      <x:c r="H1759" t="n">
        <x:v>1</x:v>
      </x:c>
      <x:c r="I1759" t="str">
        <x:v>⚠ Проверить значение и запись</x:v>
      </x:c>
      <x:c r="J1759" t="str">
        <x:v>кун / полное чтение</x:v>
      </x:c>
    </x:row>
    <x:row r="1760" ht="20" customHeight="1">
      <x:c r="A1760" t="n">
        <x:v>1890</x:v>
      </x:c>
      <x:c r="B1760" t="str">
        <x:v>凡</x:v>
      </x:c>
      <x:c r="C1760" s="14" t="str">
        <x:v>凡例</x:v>
      </x:c>
      <x:c r="D1760" t="str">
        <x:v>はんれい (предп.)</x:v>
      </x:c>
      <x:c r="E1760" t="str">
        <x:v>ханрэй</x:v>
      </x:c>
      <x:c r="F1760" t="str">
        <x:v>Часть 2 — оны</x:v>
      </x:c>
      <x:c r="G1760" t="n">
        <x:v>1124</x:v>
      </x:c>
      <x:c r="H1760" t="n">
        <x:v>1</x:v>
      </x:c>
      <x:c r="I1760" t="str">
        <x:v>⚠ Проверить значение и запись</x:v>
      </x:c>
      <x:c r="J1760" t="str">
        <x:v>音 / составлено</x:v>
      </x:c>
    </x:row>
    <x:row r="1761" ht="20" customHeight="1">
      <x:c r="A1761" t="n">
        <x:v>1890</x:v>
      </x:c>
      <x:c r="B1761" t="str">
        <x:v>凡</x:v>
      </x:c>
      <x:c r="C1761" s="14" t="str">
        <x:v>平凡</x:v>
      </x:c>
      <x:c r="D1761" t="str">
        <x:v>へいぼん (предп.)</x:v>
      </x:c>
      <x:c r="E1761" t="str">
        <x:v>хэйбон (обычный)</x:v>
      </x:c>
      <x:c r="F1761" t="str">
        <x:v>Часть 2 — оны</x:v>
      </x:c>
      <x:c r="G1761" t="n">
        <x:v>663</x:v>
      </x:c>
      <x:c r="H1761" t="n">
        <x:v>1</x:v>
      </x:c>
      <x:c r="I1761" t="str">
        <x:v>⚠ Проверить значение и запись</x:v>
      </x:c>
      <x:c r="J1761" t="str">
        <x:v>音 / составлено</x:v>
      </x:c>
    </x:row>
    <x:row r="1762" ht="20" customHeight="1">
      <x:c r="A1762" t="n">
        <x:v>1890</x:v>
      </x:c>
      <x:c r="B1762" t="str">
        <x:v>凡</x:v>
      </x:c>
      <x:c r="C1762" s="14" t="str">
        <x:v>平凡</x:v>
      </x:c>
      <x:c r="D1762" t="str">
        <x:v>へいぼん (предп.)</x:v>
      </x:c>
      <x:c r="E1762" t="str">
        <x:v>хэйбон (обычный)</x:v>
      </x:c>
      <x:c r="F1762" t="str">
        <x:v>Часть 2 — куны</x:v>
      </x:c>
      <x:c r="G1762" t="n">
        <x:v>507</x:v>
      </x:c>
      <x:c r="H1762" t="n">
        <x:v>1</x:v>
      </x:c>
      <x:c r="I1762" t="str">
        <x:v>⚠ Проверить значение и запись</x:v>
      </x:c>
      <x:c r="J1762" t="str">
        <x:v>音 / составлено</x:v>
      </x:c>
    </x:row>
    <x:row r="1763" ht="20" customHeight="1">
      <x:c r="A1763" t="n">
        <x:v>1891</x:v>
      </x:c>
      <x:c r="B1763" t="str">
        <x:v>盆</x:v>
      </x:c>
      <x:c r="C1763" s="14" t="str">
        <x:v>盆栽</x:v>
      </x:c>
      <x:c r="D1763" t="str">
        <x:v>ぼんさい (предп.)</x:v>
      </x:c>
      <x:c r="E1763" t="str">
        <x:v>бонсай</x:v>
      </x:c>
      <x:c r="F1763" t="str">
        <x:v>Часть 2 — оны</x:v>
      </x:c>
      <x:c r="G1763" t="n">
        <x:v>668</x:v>
      </x:c>
      <x:c r="H1763" t="n">
        <x:v>1</x:v>
      </x:c>
      <x:c r="I1763" t="str">
        <x:v>⚠ Проверить значение и запись</x:v>
      </x:c>
      <x:c r="J1763" t="str">
        <x:v>音 / составлено</x:v>
      </x:c>
    </x:row>
    <x:row r="1764" ht="20" customHeight="1">
      <x:c r="A1764" t="n">
        <x:v>1891</x:v>
      </x:c>
      <x:c r="B1764" t="str">
        <x:v>盆</x:v>
      </x:c>
      <x:c r="C1764" s="14" t="str">
        <x:v>盆栽</x:v>
      </x:c>
      <x:c r="D1764" t="str">
        <x:v>ぼんさい (предп.)</x:v>
      </x:c>
      <x:c r="E1764" t="str">
        <x:v>бонсай</x:v>
      </x:c>
      <x:c r="F1764" t="str">
        <x:v>Часть 2 — куны</x:v>
      </x:c>
      <x:c r="G1764" t="n">
        <x:v>512</x:v>
      </x:c>
      <x:c r="H1764" t="n">
        <x:v>1</x:v>
      </x:c>
      <x:c r="I1764" t="str">
        <x:v>⚠ Проверить значение и запись</x:v>
      </x:c>
      <x:c r="J1764" t="str">
        <x:v>音 / составлено</x:v>
      </x:c>
    </x:row>
    <x:row r="1765" ht="20" customHeight="1">
      <x:c r="A1765" t="n">
        <x:v>1892</x:v>
      </x:c>
      <x:c r="B1765" t="str">
        <x:v>麻</x:v>
      </x:c>
      <x:c r="C1765" s="14" t="str">
        <x:v>麻薬</x:v>
      </x:c>
      <x:c r="D1765" t="str">
        <x:v>まやく (предп.)</x:v>
      </x:c>
      <x:c r="E1765" t="str">
        <x:v>маяку</x:v>
      </x:c>
      <x:c r="F1765" t="str">
        <x:v>Часть 2 — оны</x:v>
      </x:c>
      <x:c r="G1765" t="n">
        <x:v>677</x:v>
      </x:c>
      <x:c r="H1765" t="n">
        <x:v>1</x:v>
      </x:c>
      <x:c r="I1765" t="str">
        <x:v>⚠ Проверить значение и запись</x:v>
      </x:c>
      <x:c r="J1765" t="str">
        <x:v>音 / составлено</x:v>
      </x:c>
    </x:row>
    <x:row r="1766" ht="20" customHeight="1">
      <x:c r="A1766" t="n">
        <x:v>1892</x:v>
      </x:c>
      <x:c r="B1766" t="str">
        <x:v>麻</x:v>
      </x:c>
      <x:c r="C1766" s="14" t="str">
        <x:v>麻酔</x:v>
      </x:c>
      <x:c r="D1766" t="str">
        <x:v>ますい (предп.)</x:v>
      </x:c>
      <x:c r="E1766" t="str">
        <x:v>масуй</x:v>
      </x:c>
      <x:c r="F1766" t="str">
        <x:v>Часть 2 — оны</x:v>
      </x:c>
      <x:c r="G1766" t="n">
        <x:v>678</x:v>
      </x:c>
      <x:c r="H1766" t="n">
        <x:v>1</x:v>
      </x:c>
      <x:c r="I1766" t="str">
        <x:v>⚠ Проверить значение и запись</x:v>
      </x:c>
      <x:c r="J1766" t="str">
        <x:v>音 / составлено</x:v>
      </x:c>
    </x:row>
    <x:row r="1767" ht="20" customHeight="1">
      <x:c r="A1767" t="n">
        <x:v>1893</x:v>
      </x:c>
      <x:c r="B1767" t="str">
        <x:v>摩</x:v>
      </x:c>
      <x:c r="C1767" s="14" t="str">
        <x:v>摩天楼</x:v>
      </x:c>
      <x:c r="D1767" t="str">
        <x:v>まてんろう (предп.)</x:v>
      </x:c>
      <x:c r="E1767" t="str">
        <x:v>матэнро:</x:v>
      </x:c>
      <x:c r="F1767" t="str">
        <x:v>Часть 2 — оны</x:v>
      </x:c>
      <x:c r="G1767" t="n">
        <x:v>671</x:v>
      </x:c>
      <x:c r="H1767" t="n">
        <x:v>1</x:v>
      </x:c>
      <x:c r="I1767" t="str">
        <x:v>⚠ Проверить значение и запись</x:v>
      </x:c>
      <x:c r="J1767" t="str">
        <x:v>音 / составлено</x:v>
      </x:c>
    </x:row>
    <x:row r="1768" ht="20" customHeight="1">
      <x:c r="A1768" t="n">
        <x:v>1893</x:v>
      </x:c>
      <x:c r="B1768" t="str">
        <x:v>摩</x:v>
      </x:c>
      <x:c r="C1768" s="14" t="str">
        <x:v>摩天楼</x:v>
      </x:c>
      <x:c r="D1768" t="str">
        <x:v>まてんろう (предп.)</x:v>
      </x:c>
      <x:c r="E1768" t="str">
        <x:v>матэнро:</x:v>
      </x:c>
      <x:c r="F1768" t="str">
        <x:v>Часть 2 — оны</x:v>
      </x:c>
      <x:c r="G1768" t="n">
        <x:v>1230</x:v>
      </x:c>
      <x:c r="H1768" t="n">
        <x:v>1</x:v>
      </x:c>
      <x:c r="I1768" t="str">
        <x:v>⚠ Проверить значение и запись</x:v>
      </x:c>
      <x:c r="J1768" t="str">
        <x:v>音 / составлено</x:v>
      </x:c>
    </x:row>
    <x:row r="1769" ht="20" customHeight="1">
      <x:c r="A1769" t="n">
        <x:v>1893</x:v>
      </x:c>
      <x:c r="B1769" t="str">
        <x:v>摩</x:v>
      </x:c>
      <x:c r="C1769" s="14" t="str">
        <x:v>摩天楼</x:v>
      </x:c>
      <x:c r="D1769" t="str">
        <x:v>まてんろう (предп.)</x:v>
      </x:c>
      <x:c r="E1769" t="str">
        <x:v>матэнро:</x:v>
      </x:c>
      <x:c r="F1769" t="str">
        <x:v>Часть 2 — куны</x:v>
      </x:c>
      <x:c r="G1769" t="n">
        <x:v>516</x:v>
      </x:c>
      <x:c r="H1769" t="n">
        <x:v>1</x:v>
      </x:c>
      <x:c r="I1769" t="str">
        <x:v>⚠ Проверить значение и запись</x:v>
      </x:c>
      <x:c r="J1769" t="str">
        <x:v>音 / составлено</x:v>
      </x:c>
    </x:row>
    <x:row r="1770" ht="20" customHeight="1">
      <x:c r="A1770" t="n">
        <x:v>1893</x:v>
      </x:c>
      <x:c r="B1770" t="str">
        <x:v>摩</x:v>
      </x:c>
      <x:c r="C1770" s="14" t="str">
        <x:v>摩天楼</x:v>
      </x:c>
      <x:c r="D1770" t="str">
        <x:v>まてんろう (предп.)</x:v>
      </x:c>
      <x:c r="E1770" t="str">
        <x:v>матэнро:</x:v>
      </x:c>
      <x:c r="F1770" t="str">
        <x:v>Часть 2 — куны</x:v>
      </x:c>
      <x:c r="G1770" t="n">
        <x:v>873</x:v>
      </x:c>
      <x:c r="H1770" t="n">
        <x:v>1</x:v>
      </x:c>
      <x:c r="I1770" t="str">
        <x:v>⚠ Проверить значение и запись</x:v>
      </x:c>
      <x:c r="J1770" t="str">
        <x:v>音 / составлено</x:v>
      </x:c>
    </x:row>
    <x:row r="1771" ht="20" customHeight="1">
      <x:c r="A1771" t="n">
        <x:v>1893</x:v>
      </x:c>
      <x:c r="B1771" t="str">
        <x:v>摩</x:v>
      </x:c>
      <x:c r="C1771" s="14" t="str">
        <x:v>摩擦</x:v>
      </x:c>
      <x:c r="D1771" t="str">
        <x:v>まさつ (предп.)</x:v>
      </x:c>
      <x:c r="E1771" t="str">
        <x:v>масацу (трение)</x:v>
      </x:c>
      <x:c r="F1771" t="str">
        <x:v>Часть 2 — оны</x:v>
      </x:c>
      <x:c r="G1771" t="n">
        <x:v>669</x:v>
      </x:c>
      <x:c r="H1771" t="n">
        <x:v>1</x:v>
      </x:c>
      <x:c r="I1771" t="str">
        <x:v>⚠ Проверить значение и запись</x:v>
      </x:c>
      <x:c r="J1771" t="str">
        <x:v>音 / составлено</x:v>
      </x:c>
    </x:row>
    <x:row r="1772" ht="20" customHeight="1">
      <x:c r="A1772" t="n">
        <x:v>1893</x:v>
      </x:c>
      <x:c r="B1772" t="str">
        <x:v>摩</x:v>
      </x:c>
      <x:c r="C1772" s="14" t="str">
        <x:v>摩擦</x:v>
      </x:c>
      <x:c r="D1772" t="str">
        <x:v>まさつ (предп.)</x:v>
      </x:c>
      <x:c r="E1772" t="str">
        <x:v>масацу (трение)</x:v>
      </x:c>
      <x:c r="F1772" t="str">
        <x:v>Часть 2 — куны</x:v>
      </x:c>
      <x:c r="G1772" t="n">
        <x:v>514</x:v>
      </x:c>
      <x:c r="H1772" t="n">
        <x:v>1</x:v>
      </x:c>
      <x:c r="I1772" t="str">
        <x:v>⚠ Проверить значение и запись</x:v>
      </x:c>
      <x:c r="J1772" t="str">
        <x:v>音 / составлено</x:v>
      </x:c>
    </x:row>
    <x:row r="1773" ht="20" customHeight="1">
      <x:c r="A1773" t="n">
        <x:v>1894</x:v>
      </x:c>
      <x:c r="B1773" t="str">
        <x:v>磨</x:v>
      </x:c>
      <x:c r="C1773" s="14" t="str">
        <x:v>磨く</x:v>
      </x:c>
      <x:c r="D1773" t="str">
        <x:v>みがく (предп.)</x:v>
      </x:c>
      <x:c r="E1773" t="str">
        <x:v>Мигаку</x:v>
      </x:c>
      <x:c r="F1773" t="str">
        <x:v>Повторение по кунам</x:v>
      </x:c>
      <x:c r="G1773" t="n">
        <x:v>305</x:v>
      </x:c>
      <x:c r="H1773" t="n">
        <x:v>1</x:v>
      </x:c>
      <x:c r="I1773" t="str">
        <x:v>⚠ Проверить значение и запись</x:v>
      </x:c>
      <x:c r="J1773" t="str">
        <x:v>кун / полное чтение</x:v>
      </x:c>
    </x:row>
    <x:row r="1774" ht="20" customHeight="1">
      <x:c r="A1774" t="n">
        <x:v>1894</x:v>
      </x:c>
      <x:c r="B1774" t="str">
        <x:v>磨</x:v>
      </x:c>
      <x:c r="C1774" s="14" t="str">
        <x:v>磨く</x:v>
      </x:c>
      <x:c r="D1774" t="str">
        <x:v>みがく (предп.)</x:v>
      </x:c>
      <x:c r="E1774" t="str">
        <x:v>мигаку</x:v>
      </x:c>
      <x:c r="F1774" t="str">
        <x:v>Часть 2 — куны</x:v>
      </x:c>
      <x:c r="G1774" t="n">
        <x:v>517</x:v>
      </x:c>
      <x:c r="H1774" t="n">
        <x:v>1</x:v>
      </x:c>
      <x:c r="I1774" t="str">
        <x:v>⚠ Проверить значение и запись</x:v>
      </x:c>
      <x:c r="J1774" t="str">
        <x:v>кун / полное чтение</x:v>
      </x:c>
    </x:row>
    <x:row r="1775" ht="20" customHeight="1">
      <x:c r="A1775" t="n">
        <x:v>1895</x:v>
      </x:c>
      <x:c r="B1775" t="str">
        <x:v>魔</x:v>
      </x:c>
      <x:c r="C1775" s="14" t="str">
        <x:v>悪魔</x:v>
      </x:c>
      <x:c r="D1775" t="str">
        <x:v>あくま (предп.)</x:v>
      </x:c>
      <x:c r="E1775" t="str">
        <x:v>акума</x:v>
      </x:c>
      <x:c r="F1775" t="str">
        <x:v>Часть 2 — оны</x:v>
      </x:c>
      <x:c r="G1775" t="n">
        <x:v>673</x:v>
      </x:c>
      <x:c r="H1775" t="n">
        <x:v>1</x:v>
      </x:c>
      <x:c r="I1775" t="str">
        <x:v>⚠ Проверить значение и запись</x:v>
      </x:c>
      <x:c r="J1775" t="str">
        <x:v>音 / составлено</x:v>
      </x:c>
    </x:row>
    <x:row r="1776" ht="20" customHeight="1">
      <x:c r="A1776" t="n">
        <x:v>1895</x:v>
      </x:c>
      <x:c r="B1776" t="str">
        <x:v>魔</x:v>
      </x:c>
      <x:c r="C1776" s="14" t="str">
        <x:v>悪魔</x:v>
      </x:c>
      <x:c r="D1776" t="str">
        <x:v>あくま (предп.)</x:v>
      </x:c>
      <x:c r="E1776" t="str">
        <x:v>акума</x:v>
      </x:c>
      <x:c r="F1776" t="str">
        <x:v>Часть 2 — куны</x:v>
      </x:c>
      <x:c r="G1776" t="n">
        <x:v>519</x:v>
      </x:c>
      <x:c r="H1776" t="n">
        <x:v>1</x:v>
      </x:c>
      <x:c r="I1776" t="str">
        <x:v>⚠ Проверить значение и запись</x:v>
      </x:c>
      <x:c r="J1776" t="str">
        <x:v>音 / составлено</x:v>
      </x:c>
    </x:row>
    <x:row r="1777" ht="20" customHeight="1">
      <x:c r="A1777" t="n">
        <x:v>1895</x:v>
      </x:c>
      <x:c r="B1777" t="str">
        <x:v>魔</x:v>
      </x:c>
      <x:c r="C1777" s="14" t="str">
        <x:v>魔法</x:v>
      </x:c>
      <x:c r="D1777" t="str">
        <x:v>まほう (предп.)</x:v>
      </x:c>
      <x:c r="E1777" t="str">
        <x:v>махо:</x:v>
      </x:c>
      <x:c r="F1777" t="str">
        <x:v>Часть 2 — оны</x:v>
      </x:c>
      <x:c r="G1777" t="n">
        <x:v>672</x:v>
      </x:c>
      <x:c r="H1777" t="n">
        <x:v>1</x:v>
      </x:c>
      <x:c r="I1777" t="str">
        <x:v>⚠ Проверить значение и запись</x:v>
      </x:c>
      <x:c r="J1777" t="str">
        <x:v>音 / составлено</x:v>
      </x:c>
    </x:row>
    <x:row r="1778" ht="20" customHeight="1">
      <x:c r="A1778" t="n">
        <x:v>1895</x:v>
      </x:c>
      <x:c r="B1778" t="str">
        <x:v>魔</x:v>
      </x:c>
      <x:c r="C1778" s="14" t="str">
        <x:v>魔法</x:v>
      </x:c>
      <x:c r="D1778" t="str">
        <x:v>まほう (предп.)</x:v>
      </x:c>
      <x:c r="E1778" t="str">
        <x:v>махо:</x:v>
      </x:c>
      <x:c r="F1778" t="str">
        <x:v>Часть 2 — куны</x:v>
      </x:c>
      <x:c r="G1778" t="n">
        <x:v>518</x:v>
      </x:c>
      <x:c r="H1778" t="n">
        <x:v>1</x:v>
      </x:c>
      <x:c r="I1778" t="str">
        <x:v>⚠ Проверить значение и запись</x:v>
      </x:c>
      <x:c r="J1778" t="str">
        <x:v>音 / составлено</x:v>
      </x:c>
    </x:row>
    <x:row r="1779" ht="20" customHeight="1">
      <x:c r="A1779" t="n">
        <x:v>1897</x:v>
      </x:c>
      <x:c r="B1779" t="str">
        <x:v>妹</x:v>
      </x:c>
      <x:c r="C1779" s="14" t="str">
        <x:v>姉妹</x:v>
      </x:c>
      <x:c r="D1779" t="str">
        <x:v>しまい (предп.)</x:v>
      </x:c>
      <x:c r="E1779" t="str">
        <x:v>симай</x:v>
      </x:c>
      <x:c r="F1779" t="str">
        <x:v>Часть 2 — оны</x:v>
      </x:c>
      <x:c r="G1779" t="n">
        <x:v>683</x:v>
      </x:c>
      <x:c r="H1779" t="n">
        <x:v>1</x:v>
      </x:c>
      <x:c r="I1779" t="str">
        <x:v>⚠ Проверить значение и запись</x:v>
      </x:c>
      <x:c r="J1779" t="str">
        <x:v>音 / составлено</x:v>
      </x:c>
    </x:row>
    <x:row r="1780" ht="20" customHeight="1">
      <x:c r="A1780" t="n">
        <x:v>1898</x:v>
      </x:c>
      <x:c r="B1780" t="str">
        <x:v>枚</x:v>
      </x:c>
      <x:c r="C1780" s="14" t="str">
        <x:v>大枚</x:v>
      </x:c>
      <x:c r="D1780" t="str">
        <x:v>たいまい (предп.)</x:v>
      </x:c>
      <x:c r="E1780" t="str">
        <x:v>таймай (большая сумма денег)</x:v>
      </x:c>
      <x:c r="F1780" t="str">
        <x:v>Часть 2 — оны</x:v>
      </x:c>
      <x:c r="G1780" t="n">
        <x:v>685</x:v>
      </x:c>
      <x:c r="H1780" t="n">
        <x:v>1</x:v>
      </x:c>
      <x:c r="I1780" t="str">
        <x:v>⚠ Проверить значение и запись</x:v>
      </x:c>
      <x:c r="J1780" t="str">
        <x:v>音 / составлено</x:v>
      </x:c>
    </x:row>
    <x:row r="1781" ht="20" customHeight="1">
      <x:c r="A1781" t="n">
        <x:v>1898</x:v>
      </x:c>
      <x:c r="B1781" t="str">
        <x:v>枚</x:v>
      </x:c>
      <x:c r="C1781" s="14" t="str">
        <x:v>大枚</x:v>
      </x:c>
      <x:c r="D1781" t="str">
        <x:v>たいまい (предп.)</x:v>
      </x:c>
      <x:c r="E1781" t="str">
        <x:v>таймай (большая сумма денег)</x:v>
      </x:c>
      <x:c r="F1781" t="str">
        <x:v>Часть 2 — куны</x:v>
      </x:c>
      <x:c r="G1781" t="n">
        <x:v>522</x:v>
      </x:c>
      <x:c r="H1781" t="n">
        <x:v>1</x:v>
      </x:c>
      <x:c r="I1781" t="str">
        <x:v>⚠ Проверить значение и запись</x:v>
      </x:c>
      <x:c r="J1781" t="str">
        <x:v>音 / составлено</x:v>
      </x:c>
    </x:row>
    <x:row r="1782" ht="20" customHeight="1">
      <x:c r="A1782" t="n">
        <x:v>1898</x:v>
      </x:c>
      <x:c r="B1782" t="str">
        <x:v>枚</x:v>
      </x:c>
      <x:c r="C1782" s="14" t="str">
        <x:v>枚数</x:v>
      </x:c>
      <x:c r="D1782" t="str">
        <x:v>まいすう (предп.)</x:v>
      </x:c>
      <x:c r="E1782" t="str">
        <x:v>майсу: (число страниц)</x:v>
      </x:c>
      <x:c r="F1782" t="str">
        <x:v>Часть 2 — оны</x:v>
      </x:c>
      <x:c r="G1782" t="n">
        <x:v>686</x:v>
      </x:c>
      <x:c r="H1782" t="n">
        <x:v>1</x:v>
      </x:c>
      <x:c r="I1782" t="str">
        <x:v>⚠ Проверить значение и запись</x:v>
      </x:c>
      <x:c r="J1782" t="str">
        <x:v>音 / составлено</x:v>
      </x:c>
    </x:row>
    <x:row r="1783" ht="20" customHeight="1">
      <x:c r="A1783" t="n">
        <x:v>1898</x:v>
      </x:c>
      <x:c r="B1783" t="str">
        <x:v>枚</x:v>
      </x:c>
      <x:c r="C1783" s="14" t="str">
        <x:v>枚数</x:v>
      </x:c>
      <x:c r="D1783" t="str">
        <x:v>まいすう (предп.)</x:v>
      </x:c>
      <x:c r="E1783" t="str">
        <x:v>майсу: (число страниц)</x:v>
      </x:c>
      <x:c r="F1783" t="str">
        <x:v>Часть 2 — куны</x:v>
      </x:c>
      <x:c r="G1783" t="n">
        <x:v>523</x:v>
      </x:c>
      <x:c r="H1783" t="n">
        <x:v>1</x:v>
      </x:c>
      <x:c r="I1783" t="str">
        <x:v>⚠ Проверить значение и запись</x:v>
      </x:c>
      <x:c r="J1783" t="str">
        <x:v>音 / составлено</x:v>
      </x:c>
    </x:row>
    <x:row r="1784" ht="20" customHeight="1">
      <x:c r="A1784" t="n">
        <x:v>1900</x:v>
      </x:c>
      <x:c r="B1784" t="str">
        <x:v>埋</x:v>
      </x:c>
      <x:c r="C1784" s="14" t="str">
        <x:v>埋まる</x:v>
      </x:c>
      <x:c r="D1784" t="str">
        <x:v>うまる (предп.)</x:v>
      </x:c>
      <x:c r="E1784" t="str">
        <x:v>Умару</x:v>
      </x:c>
      <x:c r="F1784" t="str">
        <x:v>Повторение по кунам</x:v>
      </x:c>
      <x:c r="G1784" t="n">
        <x:v>261</x:v>
      </x:c>
      <x:c r="H1784" t="n">
        <x:v>1</x:v>
      </x:c>
      <x:c r="I1784" t="str">
        <x:v>⚠ Проверить значение и запись</x:v>
      </x:c>
      <x:c r="J1784" t="str">
        <x:v>кун / полное чтение</x:v>
      </x:c>
    </x:row>
    <x:row r="1785" ht="20" customHeight="1">
      <x:c r="A1785" t="n">
        <x:v>1900</x:v>
      </x:c>
      <x:c r="B1785" t="str">
        <x:v>埋</x:v>
      </x:c>
      <x:c r="C1785" s="14" t="str">
        <x:v>埋める</x:v>
      </x:c>
      <x:c r="D1785" t="str">
        <x:v>うめる (предп.)</x:v>
      </x:c>
      <x:c r="E1785" t="str">
        <x:v>Умэру</x:v>
      </x:c>
      <x:c r="F1785" t="str">
        <x:v>Повторение по кунам</x:v>
      </x:c>
      <x:c r="G1785" t="n">
        <x:v>172</x:v>
      </x:c>
      <x:c r="H1785" t="n">
        <x:v>1</x:v>
      </x:c>
      <x:c r="I1785" t="str">
        <x:v>⚠ Проверить значение и запись</x:v>
      </x:c>
      <x:c r="J1785" t="str">
        <x:v>кун / полное чтение</x:v>
      </x:c>
    </x:row>
    <x:row r="1786" ht="20" customHeight="1">
      <x:c r="A1786" t="n">
        <x:v>1900</x:v>
      </x:c>
      <x:c r="B1786" t="str">
        <x:v>埋</x:v>
      </x:c>
      <x:c r="C1786" s="14" t="str">
        <x:v>埋める</x:v>
      </x:c>
      <x:c r="D1786" t="str">
        <x:v>うめる (предп.)</x:v>
      </x:c>
      <x:c r="E1786" t="str">
        <x:v>умэру</x:v>
      </x:c>
      <x:c r="F1786" t="str">
        <x:v>Часть 2 — куны</x:v>
      </x:c>
      <x:c r="G1786" t="n">
        <x:v>525</x:v>
      </x:c>
      <x:c r="H1786" t="n">
        <x:v>1</x:v>
      </x:c>
      <x:c r="I1786" t="str">
        <x:v>⚠ Проверить значение и запись</x:v>
      </x:c>
      <x:c r="J1786" t="str">
        <x:v>кун / полное чтение</x:v>
      </x:c>
    </x:row>
    <x:row r="1787" ht="20" customHeight="1">
      <x:c r="A1787" t="n">
        <x:v>1900</x:v>
      </x:c>
      <x:c r="B1787" t="str">
        <x:v>埋</x:v>
      </x:c>
      <x:c r="C1787" s="14" t="str">
        <x:v>埋もれる</x:v>
      </x:c>
      <x:c r="D1787" t="str">
        <x:v>うもれる (предп.)</x:v>
      </x:c>
      <x:c r="E1787" t="str">
        <x:v>Уморэру</x:v>
      </x:c>
      <x:c r="F1787" t="str">
        <x:v>Повторение по кунам</x:v>
      </x:c>
      <x:c r="G1787" t="n">
        <x:v>316</x:v>
      </x:c>
      <x:c r="H1787" t="n">
        <x:v>1</x:v>
      </x:c>
      <x:c r="I1787" t="str">
        <x:v>⚠ Проверить значение и запись</x:v>
      </x:c>
      <x:c r="J1787" t="str">
        <x:v>кун / полное чтение</x:v>
      </x:c>
    </x:row>
    <x:row r="1788" ht="20" customHeight="1">
      <x:c r="A1788" t="n">
        <x:v>1900</x:v>
      </x:c>
      <x:c r="B1788" t="str">
        <x:v>埋</x:v>
      </x:c>
      <x:c r="C1788" s="14" t="str">
        <x:v>埋葬</x:v>
      </x:c>
      <x:c r="D1788" t="str">
        <x:v>まいそう (предп.)</x:v>
      </x:c>
      <x:c r="E1788" t="str">
        <x:v>майсо: (похороны)</x:v>
      </x:c>
      <x:c r="F1788" t="str">
        <x:v>Часть 2 — оны</x:v>
      </x:c>
      <x:c r="G1788" t="n">
        <x:v>689</x:v>
      </x:c>
      <x:c r="H1788" t="n">
        <x:v>1</x:v>
      </x:c>
      <x:c r="I1788" t="str">
        <x:v>⚠ Проверить значение и запись</x:v>
      </x:c>
      <x:c r="J1788" t="str">
        <x:v>音 / составлено</x:v>
      </x:c>
    </x:row>
    <x:row r="1789" ht="20" customHeight="1">
      <x:c r="A1789" t="n">
        <x:v>1901</x:v>
      </x:c>
      <x:c r="B1789" t="str">
        <x:v>幕</x:v>
      </x:c>
      <x:c r="C1789" s="14" t="str">
        <x:v>幕府</x:v>
      </x:c>
      <x:c r="D1789" t="str">
        <x:v>ばくふ (предп.)</x:v>
      </x:c>
      <x:c r="E1789" t="str">
        <x:v>бакуфу</x:v>
      </x:c>
      <x:c r="F1789" t="str">
        <x:v>Часть 2 — оны</x:v>
      </x:c>
      <x:c r="G1789" t="n">
        <x:v>364</x:v>
      </x:c>
      <x:c r="H1789" t="n">
        <x:v>1</x:v>
      </x:c>
      <x:c r="I1789" t="str">
        <x:v>⚠ Проверить значение и запись</x:v>
      </x:c>
      <x:c r="J1789" t="str">
        <x:v>音 / составлено</x:v>
      </x:c>
    </x:row>
    <x:row r="1790" ht="20" customHeight="1">
      <x:c r="A1790" t="n">
        <x:v>1901</x:v>
      </x:c>
      <x:c r="B1790" t="str">
        <x:v>幕</x:v>
      </x:c>
      <x:c r="C1790" s="14" t="str">
        <x:v>幕府</x:v>
      </x:c>
      <x:c r="D1790" t="str">
        <x:v>ばくふ (предп.)</x:v>
      </x:c>
      <x:c r="E1790" t="str">
        <x:v>бакуфу</x:v>
      </x:c>
      <x:c r="F1790" t="str">
        <x:v>Часть 2 — оны</x:v>
      </x:c>
      <x:c r="G1790" t="n">
        <x:v>692</x:v>
      </x:c>
      <x:c r="H1790" t="n">
        <x:v>1</x:v>
      </x:c>
      <x:c r="I1790" t="str">
        <x:v>⚠ Проверить значение и запись</x:v>
      </x:c>
      <x:c r="J1790" t="str">
        <x:v>音 / составлено</x:v>
      </x:c>
    </x:row>
    <x:row r="1791" ht="20" customHeight="1">
      <x:c r="A1791" t="n">
        <x:v>1901</x:v>
      </x:c>
      <x:c r="B1791" t="str">
        <x:v>幕</x:v>
      </x:c>
      <x:c r="C1791" s="14" t="str">
        <x:v>幕府</x:v>
      </x:c>
      <x:c r="D1791" t="str">
        <x:v>ばくふ (предп.)</x:v>
      </x:c>
      <x:c r="E1791" t="str">
        <x:v>бакуфу</x:v>
      </x:c>
      <x:c r="F1791" t="str">
        <x:v>Часть 2 — куны</x:v>
      </x:c>
      <x:c r="G1791" t="n">
        <x:v>319</x:v>
      </x:c>
      <x:c r="H1791" t="n">
        <x:v>1</x:v>
      </x:c>
      <x:c r="I1791" t="str">
        <x:v>⚠ Проверить значение и запись</x:v>
      </x:c>
      <x:c r="J1791" t="str">
        <x:v>音 / составлено</x:v>
      </x:c>
    </x:row>
    <x:row r="1792" ht="20" customHeight="1">
      <x:c r="A1792" t="n">
        <x:v>1901</x:v>
      </x:c>
      <x:c r="B1792" t="str">
        <x:v>幕</x:v>
      </x:c>
      <x:c r="C1792" s="14" t="str">
        <x:v>幕府</x:v>
      </x:c>
      <x:c r="D1792" t="str">
        <x:v>ばくふ (предп.)</x:v>
      </x:c>
      <x:c r="E1792" t="str">
        <x:v>бакуфу</x:v>
      </x:c>
      <x:c r="F1792" t="str">
        <x:v>Часть 2 — куны</x:v>
      </x:c>
      <x:c r="G1792" t="n">
        <x:v>528</x:v>
      </x:c>
      <x:c r="H1792" t="n">
        <x:v>1</x:v>
      </x:c>
      <x:c r="I1792" t="str">
        <x:v>⚠ Проверить значение и запись</x:v>
      </x:c>
      <x:c r="J1792" t="str">
        <x:v>音 / составлено</x:v>
      </x:c>
    </x:row>
    <x:row r="1793" ht="20" customHeight="1">
      <x:c r="A1793" t="n">
        <x:v>1902</x:v>
      </x:c>
      <x:c r="B1793" t="str">
        <x:v>膜</x:v>
      </x:c>
      <x:c r="C1793" s="14" t="str">
        <x:v>粘膜</x:v>
      </x:c>
      <x:c r="D1793" t="str">
        <x:v>ねんまく (предп.)</x:v>
      </x:c>
      <x:c r="E1793" t="str">
        <x:v>нэнмаку (слизистая оболочка)</x:v>
      </x:c>
      <x:c r="F1793" t="str">
        <x:v>Часть 2 — оны</x:v>
      </x:c>
      <x:c r="G1793" t="n">
        <x:v>693</x:v>
      </x:c>
      <x:c r="H1793" t="n">
        <x:v>1</x:v>
      </x:c>
      <x:c r="I1793" t="str">
        <x:v>⚠ Проверить значение и запись</x:v>
      </x:c>
      <x:c r="J1793" t="str">
        <x:v>音 / составлено</x:v>
      </x:c>
    </x:row>
    <x:row r="1794" ht="20" customHeight="1">
      <x:c r="A1794" t="n">
        <x:v>1902</x:v>
      </x:c>
      <x:c r="B1794" t="str">
        <x:v>膜</x:v>
      </x:c>
      <x:c r="C1794" s="14" t="str">
        <x:v>粘膜</x:v>
      </x:c>
      <x:c r="D1794" t="str">
        <x:v>ねんまく (предп.)</x:v>
      </x:c>
      <x:c r="E1794" t="str">
        <x:v>нэнмаку (слизистая оболочка)</x:v>
      </x:c>
      <x:c r="F1794" t="str">
        <x:v>Часть 2 — куны</x:v>
      </x:c>
      <x:c r="G1794" t="n">
        <x:v>529</x:v>
      </x:c>
      <x:c r="H1794" t="n">
        <x:v>1</x:v>
      </x:c>
      <x:c r="I1794" t="str">
        <x:v>⚠ Проверить значение и запись</x:v>
      </x:c>
      <x:c r="J1794" t="str">
        <x:v>音 / составлено</x:v>
      </x:c>
    </x:row>
    <x:row r="1795" ht="20" customHeight="1">
      <x:c r="A1795" t="n">
        <x:v>1902</x:v>
      </x:c>
      <x:c r="B1795" t="str">
        <x:v>膜</x:v>
      </x:c>
      <x:c r="C1795" s="14" t="str">
        <x:v>鼓膜</x:v>
      </x:c>
      <x:c r="D1795" t="str">
        <x:v>こまく (предп.)</x:v>
      </x:c>
      <x:c r="E1795" t="str">
        <x:v>комаку (барабанная перепонка)</x:v>
      </x:c>
      <x:c r="F1795" t="str">
        <x:v>Часть 2 — оны</x:v>
      </x:c>
      <x:c r="G1795" t="n">
        <x:v>694</x:v>
      </x:c>
      <x:c r="H1795" t="n">
        <x:v>1</x:v>
      </x:c>
      <x:c r="I1795" t="str">
        <x:v>⚠ Проверить значение и запись</x:v>
      </x:c>
      <x:c r="J1795" t="str">
        <x:v>音 / составлено</x:v>
      </x:c>
    </x:row>
    <x:row r="1796" ht="20" customHeight="1">
      <x:c r="A1796" t="n">
        <x:v>1902</x:v>
      </x:c>
      <x:c r="B1796" t="str">
        <x:v>膜</x:v>
      </x:c>
      <x:c r="C1796" s="14" t="str">
        <x:v>鼓膜</x:v>
      </x:c>
      <x:c r="D1796" t="str">
        <x:v>こまく (предп.)</x:v>
      </x:c>
      <x:c r="E1796" t="str">
        <x:v>комаку (барабанная перепонка)</x:v>
      </x:c>
      <x:c r="F1796" t="str">
        <x:v>Часть 2 — куны</x:v>
      </x:c>
      <x:c r="G1796" t="n">
        <x:v>530</x:v>
      </x:c>
      <x:c r="H1796" t="n">
        <x:v>1</x:v>
      </x:c>
      <x:c r="I1796" t="str">
        <x:v>⚠ Проверить значение и запись</x:v>
      </x:c>
      <x:c r="J1796" t="str">
        <x:v>音 / составлено</x:v>
      </x:c>
    </x:row>
    <x:row r="1797" ht="20" customHeight="1">
      <x:c r="A1797" t="n">
        <x:v>1905</x:v>
      </x:c>
      <x:c r="B1797" t="str">
        <x:v>末</x:v>
      </x:c>
      <x:c r="C1797" s="14" t="str">
        <x:v>末子</x:v>
      </x:c>
      <x:c r="D1797" t="str">
        <x:v>ばつし (предп.)</x:v>
      </x:c>
      <x:c r="E1797" t="str">
        <x:v>басси (удаление зуба)</x:v>
      </x:c>
      <x:c r="F1797" t="str">
        <x:v>Часть 2 — оны</x:v>
      </x:c>
      <x:c r="G1797" t="n">
        <x:v>186</x:v>
      </x:c>
      <x:c r="H1797" t="n">
        <x:v>1</x:v>
      </x:c>
      <x:c r="I1797" t="str">
        <x:v>⚠ Проверить значение и запись</x:v>
      </x:c>
      <x:c r="J1797" t="str">
        <x:v>音 / составлено</x:v>
      </x:c>
    </x:row>
    <x:row r="1798" ht="20" customHeight="1">
      <x:c r="A1798" t="n">
        <x:v>1905</x:v>
      </x:c>
      <x:c r="B1798" t="str">
        <x:v>末</x:v>
      </x:c>
      <x:c r="C1798" s="14" t="str">
        <x:v>末子</x:v>
      </x:c>
      <x:c r="D1798" t="str">
        <x:v>ばつし (предп.)</x:v>
      </x:c>
      <x:c r="E1798" t="str">
        <x:v>басси (младший ребенок)</x:v>
      </x:c>
      <x:c r="F1798" t="str">
        <x:v>Часть 2 — оны</x:v>
      </x:c>
      <x:c r="G1798" t="n">
        <x:v>697</x:v>
      </x:c>
      <x:c r="H1798" t="n">
        <x:v>1</x:v>
      </x:c>
      <x:c r="I1798" t="str">
        <x:v>⚠ Проверить значение и запись</x:v>
      </x:c>
      <x:c r="J1798" t="str">
        <x:v>音 / составлено</x:v>
      </x:c>
    </x:row>
    <x:row r="1799" ht="20" customHeight="1">
      <x:c r="A1799" t="n">
        <x:v>1906</x:v>
      </x:c>
      <x:c r="B1799" t="str">
        <x:v>抹</x:v>
      </x:c>
      <x:c r="C1799" s="14" t="str">
        <x:v>抹殺</x:v>
      </x:c>
      <x:c r="D1799" t="str">
        <x:v>まつさつ (предп.)</x:v>
      </x:c>
      <x:c r="E1799" t="str">
        <x:v>массацу (ликвидация)</x:v>
      </x:c>
      <x:c r="F1799" t="str">
        <x:v>Часть 2 — оны</x:v>
      </x:c>
      <x:c r="G1799" t="n">
        <x:v>700</x:v>
      </x:c>
      <x:c r="H1799" t="n">
        <x:v>1</x:v>
      </x:c>
      <x:c r="I1799" t="str">
        <x:v>⚠ Проверить значение и запись</x:v>
      </x:c>
      <x:c r="J1799" t="str">
        <x:v>音 / составлено</x:v>
      </x:c>
    </x:row>
    <x:row r="1800" ht="20" customHeight="1">
      <x:c r="A1800" t="n">
        <x:v>1906</x:v>
      </x:c>
      <x:c r="B1800" t="str">
        <x:v>抹</x:v>
      </x:c>
      <x:c r="C1800" s="14" t="str">
        <x:v>抹殺</x:v>
      </x:c>
      <x:c r="D1800" t="str">
        <x:v>まつさつ (предп.)</x:v>
      </x:c>
      <x:c r="E1800" t="str">
        <x:v>массацу (ликвидация)</x:v>
      </x:c>
      <x:c r="F1800" t="str">
        <x:v>Часть 2 — куны</x:v>
      </x:c>
      <x:c r="G1800" t="n">
        <x:v>536</x:v>
      </x:c>
      <x:c r="H1800" t="n">
        <x:v>1</x:v>
      </x:c>
      <x:c r="I1800" t="str">
        <x:v>⚠ Проверить значение и запись</x:v>
      </x:c>
      <x:c r="J1800" t="str">
        <x:v>音 / составлено</x:v>
      </x:c>
    </x:row>
    <x:row r="1801" ht="20" customHeight="1">
      <x:c r="A1801" t="n">
        <x:v>1907</x:v>
      </x:c>
      <x:c r="B1801" t="str">
        <x:v>万</x:v>
      </x:c>
      <x:c r="C1801" s="14" t="str">
        <x:v>万国</x:v>
      </x:c>
      <x:c r="D1801" t="str">
        <x:v>ばんこく (предп.)</x:v>
      </x:c>
      <x:c r="E1801" t="str">
        <x:v>банкоку (все страны)</x:v>
      </x:c>
      <x:c r="F1801" t="str">
        <x:v>Часть 2 — оны</x:v>
      </x:c>
      <x:c r="G1801" t="n">
        <x:v>703</x:v>
      </x:c>
      <x:c r="H1801" t="n">
        <x:v>1</x:v>
      </x:c>
      <x:c r="I1801" t="str">
        <x:v>⚠ Проверить значение и запись</x:v>
      </x:c>
      <x:c r="J1801" t="str">
        <x:v>音 / составлено</x:v>
      </x:c>
    </x:row>
    <x:row r="1802" ht="20" customHeight="1">
      <x:c r="A1802" t="n">
        <x:v>1907</x:v>
      </x:c>
      <x:c r="B1802" t="str">
        <x:v>万</x:v>
      </x:c>
      <x:c r="C1802" s="14" t="str">
        <x:v>万国</x:v>
      </x:c>
      <x:c r="D1802" t="str">
        <x:v>ばんこく (предп.)</x:v>
      </x:c>
      <x:c r="E1802" t="str">
        <x:v>банкоку (все страны)</x:v>
      </x:c>
      <x:c r="F1802" t="str">
        <x:v>Часть 2 — куны</x:v>
      </x:c>
      <x:c r="G1802" t="n">
        <x:v>539</x:v>
      </x:c>
      <x:c r="H1802" t="n">
        <x:v>1</x:v>
      </x:c>
      <x:c r="I1802" t="str">
        <x:v>⚠ Проверить значение и запись</x:v>
      </x:c>
      <x:c r="J1802" t="str">
        <x:v>音 / составлено</x:v>
      </x:c>
    </x:row>
    <x:row r="1803" ht="20" customHeight="1">
      <x:c r="A1803" t="n">
        <x:v>1908</x:v>
      </x:c>
      <x:c r="B1803" t="str">
        <x:v>満</x:v>
      </x:c>
      <x:c r="C1803" s="14" t="str">
        <x:v>満たす</x:v>
      </x:c>
      <x:c r="D1803" t="str">
        <x:v>みたす (предп.)</x:v>
      </x:c>
      <x:c r="E1803" t="str">
        <x:v>митасу</x:v>
      </x:c>
      <x:c r="F1803" t="str">
        <x:v>Часть 2 — куны</x:v>
      </x:c>
      <x:c r="G1803" t="n">
        <x:v>533</x:v>
      </x:c>
      <x:c r="H1803" t="n">
        <x:v>1</x:v>
      </x:c>
      <x:c r="I1803" t="str">
        <x:v>⚠ Проверить значение и запись</x:v>
      </x:c>
      <x:c r="J1803" t="str">
        <x:v>кун / полное чтение</x:v>
      </x:c>
    </x:row>
    <x:row r="1804" ht="20" customHeight="1">
      <x:c r="A1804" t="n">
        <x:v>1908</x:v>
      </x:c>
      <x:c r="B1804" t="str">
        <x:v>満</x:v>
      </x:c>
      <x:c r="C1804" s="14" t="str">
        <x:v>満ちる</x:v>
      </x:c>
      <x:c r="D1804" t="str">
        <x:v>みちる (предп.)</x:v>
      </x:c>
      <x:c r="E1804" t="str">
        <x:v>Митиру</x:v>
      </x:c>
      <x:c r="F1804" t="str">
        <x:v>Повторение по кунам</x:v>
      </x:c>
      <x:c r="G1804" t="n">
        <x:v>49</x:v>
      </x:c>
      <x:c r="H1804" t="n">
        <x:v>1</x:v>
      </x:c>
      <x:c r="I1804" t="str">
        <x:v>⚠ Проверить значение и запись</x:v>
      </x:c>
      <x:c r="J1804" t="str">
        <x:v>кун / полное чтение</x:v>
      </x:c>
    </x:row>
    <x:row r="1805" ht="20" customHeight="1">
      <x:c r="A1805" t="n">
        <x:v>1909</x:v>
      </x:c>
      <x:c r="B1805" t="str">
        <x:v>慢</x:v>
      </x:c>
      <x:c r="C1805" s="14" t="str">
        <x:v>怠慢</x:v>
      </x:c>
      <x:c r="D1805" t="str">
        <x:v>たいまん (предп.)</x:v>
      </x:c>
      <x:c r="E1805" t="str">
        <x:v>тайман (халатность)</x:v>
      </x:c>
      <x:c r="F1805" t="str">
        <x:v>Часть 2 — оны</x:v>
      </x:c>
      <x:c r="G1805" t="n">
        <x:v>706</x:v>
      </x:c>
      <x:c r="H1805" t="n">
        <x:v>1</x:v>
      </x:c>
      <x:c r="I1805" t="str">
        <x:v>⚠ Проверить значение и запись</x:v>
      </x:c>
      <x:c r="J1805" t="str">
        <x:v>音 / составлено</x:v>
      </x:c>
    </x:row>
    <x:row r="1806" ht="20" customHeight="1">
      <x:c r="A1806" t="n">
        <x:v>1909</x:v>
      </x:c>
      <x:c r="B1806" t="str">
        <x:v>慢</x:v>
      </x:c>
      <x:c r="C1806" s="14" t="str">
        <x:v>怠慢</x:v>
      </x:c>
      <x:c r="D1806" t="str">
        <x:v>たいまん (предп.)</x:v>
      </x:c>
      <x:c r="E1806" t="str">
        <x:v>тайман (халатность)</x:v>
      </x:c>
      <x:c r="F1806" t="str">
        <x:v>Часть 2 — куны</x:v>
      </x:c>
      <x:c r="G1806" t="n">
        <x:v>542</x:v>
      </x:c>
      <x:c r="H1806" t="n">
        <x:v>1</x:v>
      </x:c>
      <x:c r="I1806" t="str">
        <x:v>⚠ Проверить значение и запись</x:v>
      </x:c>
      <x:c r="J1806" t="str">
        <x:v>音 / составлено</x:v>
      </x:c>
    </x:row>
    <x:row r="1807" ht="20" customHeight="1">
      <x:c r="A1807" t="n">
        <x:v>1909</x:v>
      </x:c>
      <x:c r="B1807" t="str">
        <x:v>慢</x:v>
      </x:c>
      <x:c r="C1807" s="14" t="str">
        <x:v>自慢</x:v>
      </x:c>
      <x:c r="D1807" t="str">
        <x:v>じまん (предп.)</x:v>
      </x:c>
      <x:c r="E1807" t="str">
        <x:v>дзиман</x:v>
      </x:c>
      <x:c r="F1807" t="str">
        <x:v>Часть 2 — оны</x:v>
      </x:c>
      <x:c r="G1807" t="n">
        <x:v>704</x:v>
      </x:c>
      <x:c r="H1807" t="n">
        <x:v>1</x:v>
      </x:c>
      <x:c r="I1807" t="str">
        <x:v>⚠ Проверить значение и запись</x:v>
      </x:c>
      <x:c r="J1807" t="str">
        <x:v>音 / составлено</x:v>
      </x:c>
    </x:row>
    <x:row r="1808" ht="20" customHeight="1">
      <x:c r="A1808" t="n">
        <x:v>1909</x:v>
      </x:c>
      <x:c r="B1808" t="str">
        <x:v>慢</x:v>
      </x:c>
      <x:c r="C1808" s="14" t="str">
        <x:v>自慢</x:v>
      </x:c>
      <x:c r="D1808" t="str">
        <x:v>じまん (предп.)</x:v>
      </x:c>
      <x:c r="E1808" t="str">
        <x:v>дзиман</x:v>
      </x:c>
      <x:c r="F1808" t="str">
        <x:v>Часть 2 — куны</x:v>
      </x:c>
      <x:c r="G1808" t="n">
        <x:v>540</x:v>
      </x:c>
      <x:c r="H1808" t="n">
        <x:v>1</x:v>
      </x:c>
      <x:c r="I1808" t="str">
        <x:v>⚠ Проверить значение и запись</x:v>
      </x:c>
      <x:c r="J1808" t="str">
        <x:v>音 / составлено</x:v>
      </x:c>
    </x:row>
    <x:row r="1809" ht="20" customHeight="1">
      <x:c r="A1809" t="n">
        <x:v>1910</x:v>
      </x:c>
      <x:c r="B1809" t="str">
        <x:v>漫</x:v>
      </x:c>
      <x:c r="C1809" s="14" t="str">
        <x:v>漫画</x:v>
      </x:c>
      <x:c r="D1809" t="str">
        <x:v>まんが (предп.)</x:v>
      </x:c>
      <x:c r="E1809" t="str">
        <x:v>манга</x:v>
      </x:c>
      <x:c r="F1809" t="str">
        <x:v>Часть 2 — оны</x:v>
      </x:c>
      <x:c r="G1809" t="n">
        <x:v>707</x:v>
      </x:c>
      <x:c r="H1809" t="n">
        <x:v>1</x:v>
      </x:c>
      <x:c r="I1809" t="str">
        <x:v>⚠ Проверить значение и запись</x:v>
      </x:c>
      <x:c r="J1809" t="str">
        <x:v>音 / составлено</x:v>
      </x:c>
    </x:row>
    <x:row r="1810" ht="20" customHeight="1">
      <x:c r="A1810" t="n">
        <x:v>1910</x:v>
      </x:c>
      <x:c r="B1810" t="str">
        <x:v>漫</x:v>
      </x:c>
      <x:c r="C1810" s="14" t="str">
        <x:v>漫画</x:v>
      </x:c>
      <x:c r="D1810" t="str">
        <x:v>まんが (предп.)</x:v>
      </x:c>
      <x:c r="E1810" t="str">
        <x:v>манга</x:v>
      </x:c>
      <x:c r="F1810" t="str">
        <x:v>Часть 2 — куны</x:v>
      </x:c>
      <x:c r="G1810" t="n">
        <x:v>543</x:v>
      </x:c>
      <x:c r="H1810" t="n">
        <x:v>1</x:v>
      </x:c>
      <x:c r="I1810" t="str">
        <x:v>⚠ Проверить значение и запись</x:v>
      </x:c>
      <x:c r="J1810" t="str">
        <x:v>音 / составлено</x:v>
      </x:c>
    </x:row>
    <x:row r="1811" ht="20" customHeight="1">
      <x:c r="A1811" t="n">
        <x:v>1911</x:v>
      </x:c>
      <x:c r="B1811" t="str">
        <x:v>未</x:v>
      </x:c>
      <x:c r="C1811" s="14" t="str">
        <x:v>未来</x:v>
      </x:c>
      <x:c r="D1811" t="str">
        <x:v>みらい (предп.)</x:v>
      </x:c>
      <x:c r="E1811" t="str">
        <x:v>мирай</x:v>
      </x:c>
      <x:c r="F1811" t="str">
        <x:v>Часть 2 — оны</x:v>
      </x:c>
      <x:c r="G1811" t="n">
        <x:v>710</x:v>
      </x:c>
      <x:c r="H1811" t="n">
        <x:v>1</x:v>
      </x:c>
      <x:c r="I1811" t="str">
        <x:v>⚠ Проверить значение и запись</x:v>
      </x:c>
      <x:c r="J1811" t="str">
        <x:v>音 / составлено</x:v>
      </x:c>
    </x:row>
    <x:row r="1812" ht="20" customHeight="1">
      <x:c r="A1812" t="n">
        <x:v>1911</x:v>
      </x:c>
      <x:c r="B1812" t="str">
        <x:v>未</x:v>
      </x:c>
      <x:c r="C1812" s="14" t="str">
        <x:v>未来</x:v>
      </x:c>
      <x:c r="D1812" t="str">
        <x:v>みらい (предп.)</x:v>
      </x:c>
      <x:c r="E1812" t="str">
        <x:v>мирай</x:v>
      </x:c>
      <x:c r="F1812" t="str">
        <x:v>Часть 2 — куны</x:v>
      </x:c>
      <x:c r="G1812" t="n">
        <x:v>546</x:v>
      </x:c>
      <x:c r="H1812" t="n">
        <x:v>1</x:v>
      </x:c>
      <x:c r="I1812" t="str">
        <x:v>⚠ Проверить значение и запись</x:v>
      </x:c>
      <x:c r="J1812" t="str">
        <x:v>音 / составлено</x:v>
      </x:c>
    </x:row>
    <x:row r="1813" ht="20" customHeight="1">
      <x:c r="A1813" t="n">
        <x:v>1912</x:v>
      </x:c>
      <x:c r="B1813" t="str">
        <x:v>味</x:v>
      </x:c>
      <x:c r="C1813" s="14" t="str">
        <x:v>味わう</x:v>
      </x:c>
      <x:c r="D1813" t="str">
        <x:v>あじわう (предп.)</x:v>
      </x:c>
      <x:c r="E1813" t="str">
        <x:v>адзивау</x:v>
      </x:c>
      <x:c r="F1813" t="str">
        <x:v>Часть 2 — куны</x:v>
      </x:c>
      <x:c r="G1813" t="n">
        <x:v>534</x:v>
      </x:c>
      <x:c r="H1813" t="n">
        <x:v>1</x:v>
      </x:c>
      <x:c r="I1813" t="str">
        <x:v>⚠ Проверить значение и запись</x:v>
      </x:c>
      <x:c r="J1813" t="str">
        <x:v>кун / полное чтение</x:v>
      </x:c>
    </x:row>
    <x:row r="1814" ht="20" customHeight="1">
      <x:c r="A1814" t="n">
        <x:v>1913</x:v>
      </x:c>
      <x:c r="B1814" t="str">
        <x:v>魅</x:v>
      </x:c>
      <x:c r="C1814" s="14" t="str">
        <x:v>魅力</x:v>
      </x:c>
      <x:c r="D1814" t="str">
        <x:v>みりょく (предп.)</x:v>
      </x:c>
      <x:c r="E1814" t="str">
        <x:v>мирёку</x:v>
      </x:c>
      <x:c r="F1814" t="str">
        <x:v>Часть 2 — оны</x:v>
      </x:c>
      <x:c r="G1814" t="n">
        <x:v>712</x:v>
      </x:c>
      <x:c r="H1814" t="n">
        <x:v>1</x:v>
      </x:c>
      <x:c r="I1814" t="str">
        <x:v>⚠ Проверить значение и запись</x:v>
      </x:c>
      <x:c r="J1814" t="str">
        <x:v>音 / составлено</x:v>
      </x:c>
    </x:row>
    <x:row r="1815" ht="20" customHeight="1">
      <x:c r="A1815" t="n">
        <x:v>1913</x:v>
      </x:c>
      <x:c r="B1815" t="str">
        <x:v>魅</x:v>
      </x:c>
      <x:c r="C1815" s="14" t="str">
        <x:v>魅力</x:v>
      </x:c>
      <x:c r="D1815" t="str">
        <x:v>みりょく (предп.)</x:v>
      </x:c>
      <x:c r="E1815" t="str">
        <x:v>мирёку</x:v>
      </x:c>
      <x:c r="F1815" t="str">
        <x:v>Часть 2 — куны</x:v>
      </x:c>
      <x:c r="G1815" t="n">
        <x:v>548</x:v>
      </x:c>
      <x:c r="H1815" t="n">
        <x:v>1</x:v>
      </x:c>
      <x:c r="I1815" t="str">
        <x:v>⚠ Проверить значение и запись</x:v>
      </x:c>
      <x:c r="J1815" t="str">
        <x:v>音 / составлено</x:v>
      </x:c>
    </x:row>
    <x:row r="1816" ht="20" customHeight="1">
      <x:c r="A1816" t="n">
        <x:v>1913</x:v>
      </x:c>
      <x:c r="B1816" t="str">
        <x:v>魅</x:v>
      </x:c>
      <x:c r="C1816" s="14" t="str">
        <x:v>魅惑</x:v>
      </x:c>
      <x:c r="D1816" t="str">
        <x:v>みわく (предп.)</x:v>
      </x:c>
      <x:c r="E1816" t="str">
        <x:v>миваку (чары)</x:v>
      </x:c>
      <x:c r="F1816" t="str">
        <x:v>Часть 2 — оны</x:v>
      </x:c>
      <x:c r="G1816" t="n">
        <x:v>713</x:v>
      </x:c>
      <x:c r="H1816" t="n">
        <x:v>1</x:v>
      </x:c>
      <x:c r="I1816" t="str">
        <x:v>⚠ Проверить значение и запись</x:v>
      </x:c>
      <x:c r="J1816" t="str">
        <x:v>音 / составлено</x:v>
      </x:c>
    </x:row>
    <x:row r="1817" ht="20" customHeight="1">
      <x:c r="A1817" t="n">
        <x:v>1913</x:v>
      </x:c>
      <x:c r="B1817" t="str">
        <x:v>魅</x:v>
      </x:c>
      <x:c r="C1817" s="14" t="str">
        <x:v>魅惑</x:v>
      </x:c>
      <x:c r="D1817" t="str">
        <x:v>みわく (предп.)</x:v>
      </x:c>
      <x:c r="E1817" t="str">
        <x:v>миваку</x:v>
      </x:c>
      <x:c r="F1817" t="str">
        <x:v>Часть 2 — оны</x:v>
      </x:c>
      <x:c r="G1817" t="n">
        <x:v>1255</x:v>
      </x:c>
      <x:c r="H1817" t="n">
        <x:v>1</x:v>
      </x:c>
      <x:c r="I1817" t="str">
        <x:v>⚠ Проверить значение и запись</x:v>
      </x:c>
      <x:c r="J1817" t="str">
        <x:v>音 / составлено</x:v>
      </x:c>
    </x:row>
    <x:row r="1818" ht="20" customHeight="1">
      <x:c r="A1818" t="n">
        <x:v>1913</x:v>
      </x:c>
      <x:c r="B1818" t="str">
        <x:v>魅</x:v>
      </x:c>
      <x:c r="C1818" s="14" t="str">
        <x:v>魅惑</x:v>
      </x:c>
      <x:c r="D1818" t="str">
        <x:v>みわく (предп.)</x:v>
      </x:c>
      <x:c r="E1818" t="str">
        <x:v>миваку (чары)</x:v>
      </x:c>
      <x:c r="F1818" t="str">
        <x:v>Часть 2 — куны</x:v>
      </x:c>
      <x:c r="G1818" t="n">
        <x:v>549</x:v>
      </x:c>
      <x:c r="H1818" t="n">
        <x:v>1</x:v>
      </x:c>
      <x:c r="I1818" t="str">
        <x:v>⚠ Проверить значение и запись</x:v>
      </x:c>
      <x:c r="J1818" t="str">
        <x:v>音 / составлено</x:v>
      </x:c>
    </x:row>
    <x:row r="1819" ht="20" customHeight="1">
      <x:c r="A1819" t="n">
        <x:v>1915</x:v>
      </x:c>
      <x:c r="B1819" t="str">
        <x:v>密</x:v>
      </x:c>
      <x:c r="C1819" s="14" t="str">
        <x:v>秘密</x:v>
      </x:c>
      <x:c r="D1819" t="str">
        <x:v>ひみつ (предп.)</x:v>
      </x:c>
      <x:c r="E1819" t="str">
        <x:v>химицу</x:v>
      </x:c>
      <x:c r="F1819" t="str">
        <x:v>Часть 2 — оны</x:v>
      </x:c>
      <x:c r="G1819" t="n">
        <x:v>266</x:v>
      </x:c>
      <x:c r="H1819" t="n">
        <x:v>1</x:v>
      </x:c>
      <x:c r="I1819" t="str">
        <x:v>⚠ Проверить значение и запись</x:v>
      </x:c>
      <x:c r="J1819" t="str">
        <x:v>音 / составлено</x:v>
      </x:c>
    </x:row>
    <x:row r="1820" ht="20" customHeight="1">
      <x:c r="A1820" t="n">
        <x:v>1915</x:v>
      </x:c>
      <x:c r="B1820" t="str">
        <x:v>密</x:v>
      </x:c>
      <x:c r="C1820" s="14" t="str">
        <x:v>秘密</x:v>
      </x:c>
      <x:c r="D1820" t="str">
        <x:v>ひみつ (предп.)</x:v>
      </x:c>
      <x:c r="E1820" t="str">
        <x:v>химицу</x:v>
      </x:c>
      <x:c r="F1820" t="str">
        <x:v>Часть 2 — оны</x:v>
      </x:c>
      <x:c r="G1820" t="n">
        <x:v>721</x:v>
      </x:c>
      <x:c r="H1820" t="n">
        <x:v>1</x:v>
      </x:c>
      <x:c r="I1820" t="str">
        <x:v>⚠ Проверить значение и запись</x:v>
      </x:c>
      <x:c r="J1820" t="str">
        <x:v>音 / составлено</x:v>
      </x:c>
    </x:row>
    <x:row r="1821" ht="20" customHeight="1">
      <x:c r="A1821" t="n">
        <x:v>1915</x:v>
      </x:c>
      <x:c r="B1821" t="str">
        <x:v>密</x:v>
      </x:c>
      <x:c r="C1821" s="14" t="str">
        <x:v>秘密</x:v>
      </x:c>
      <x:c r="D1821" t="str">
        <x:v>ひみつ (предп.)</x:v>
      </x:c>
      <x:c r="E1821" t="str">
        <x:v>химицу</x:v>
      </x:c>
      <x:c r="F1821" t="str">
        <x:v>Часть 2 — куны</x:v>
      </x:c>
      <x:c r="G1821" t="n">
        <x:v>553</x:v>
      </x:c>
      <x:c r="H1821" t="n">
        <x:v>1</x:v>
      </x:c>
      <x:c r="I1821" t="str">
        <x:v>⚠ Проверить значение и запись</x:v>
      </x:c>
      <x:c r="J1821" t="str">
        <x:v>音 / составлено</x:v>
      </x:c>
    </x:row>
    <x:row r="1822" ht="20" customHeight="1">
      <x:c r="A1822" t="n">
        <x:v>1917</x:v>
      </x:c>
      <x:c r="B1822" t="str">
        <x:v>脈</x:v>
      </x:c>
      <x:c r="C1822" s="14" t="str">
        <x:v>動脈</x:v>
      </x:c>
      <x:c r="D1822" t="str">
        <x:v>どうみゃく (предп.)</x:v>
      </x:c>
      <x:c r="E1822" t="str">
        <x:v>до:мяку (артерия)</x:v>
      </x:c>
      <x:c r="F1822" t="str">
        <x:v>Часть 2 — оны</x:v>
      </x:c>
      <x:c r="G1822" t="n">
        <x:v>724</x:v>
      </x:c>
      <x:c r="H1822" t="n">
        <x:v>1</x:v>
      </x:c>
      <x:c r="I1822" t="str">
        <x:v>⚠ Проверить значение и запись</x:v>
      </x:c>
      <x:c r="J1822" t="str">
        <x:v>音 / составлено</x:v>
      </x:c>
    </x:row>
    <x:row r="1823" ht="20" customHeight="1">
      <x:c r="A1823" t="n">
        <x:v>1917</x:v>
      </x:c>
      <x:c r="B1823" t="str">
        <x:v>脈</x:v>
      </x:c>
      <x:c r="C1823" s="14" t="str">
        <x:v>動脈</x:v>
      </x:c>
      <x:c r="D1823" t="str">
        <x:v>どうみゃく (предп.)</x:v>
      </x:c>
      <x:c r="E1823" t="str">
        <x:v>до:мяку (артерия)</x:v>
      </x:c>
      <x:c r="F1823" t="str">
        <x:v>Часть 2 — куны</x:v>
      </x:c>
      <x:c r="G1823" t="n">
        <x:v>556</x:v>
      </x:c>
      <x:c r="H1823" t="n">
        <x:v>1</x:v>
      </x:c>
      <x:c r="I1823" t="str">
        <x:v>⚠ Проверить значение и запись</x:v>
      </x:c>
      <x:c r="J1823" t="str">
        <x:v>音 / составлено</x:v>
      </x:c>
    </x:row>
    <x:row r="1824" ht="20" customHeight="1">
      <x:c r="A1824" t="n">
        <x:v>1919</x:v>
      </x:c>
      <x:c r="B1824" t="str">
        <x:v>民</x:v>
      </x:c>
      <x:c r="C1824" s="14" t="str">
        <x:v>民族</x:v>
      </x:c>
      <x:c r="D1824" t="str">
        <x:v>みんぞく (предп.)</x:v>
      </x:c>
      <x:c r="E1824" t="str">
        <x:v>миндзоку</x:v>
      </x:c>
      <x:c r="F1824" t="str">
        <x:v>Первая половина тысячи</x:v>
      </x:c>
      <x:c r="G1824" t="n">
        <x:v>356</x:v>
      </x:c>
      <x:c r="H1824" t="n">
        <x:v>2</x:v>
      </x:c>
      <x:c r="I1824" t="str">
        <x:v>⚠ Несколько вариантов</x:v>
      </x:c>
      <x:c r="J1824" t="str">
        <x:v>音 / составлено</x:v>
      </x:c>
    </x:row>
    <x:row r="1825" ht="20" customHeight="1">
      <x:c r="A1825" t="n">
        <x:v>1920</x:v>
      </x:c>
      <x:c r="B1825" t="str">
        <x:v>眠</x:v>
      </x:c>
      <x:c r="C1825" s="14" t="str">
        <x:v>不眠</x:v>
      </x:c>
      <x:c r="D1825" t="str">
        <x:v>ふみん (предп.)</x:v>
      </x:c>
      <x:c r="E1825" t="str">
        <x:v>фумин (бессонница)</x:v>
      </x:c>
      <x:c r="F1825" t="str">
        <x:v>Часть 2 — оны</x:v>
      </x:c>
      <x:c r="G1825" t="n">
        <x:v>730</x:v>
      </x:c>
      <x:c r="H1825" t="n">
        <x:v>1</x:v>
      </x:c>
      <x:c r="I1825" t="str">
        <x:v>⚠ Проверить значение и запись</x:v>
      </x:c>
      <x:c r="J1825" t="str">
        <x:v>音 / составлено</x:v>
      </x:c>
    </x:row>
    <x:row r="1826" ht="20" customHeight="1">
      <x:c r="A1826" t="n">
        <x:v>1920</x:v>
      </x:c>
      <x:c r="B1826" t="str">
        <x:v>眠</x:v>
      </x:c>
      <x:c r="C1826" s="14" t="str">
        <x:v>眠る</x:v>
      </x:c>
      <x:c r="D1826" t="str">
        <x:v>ねむる (предп.)</x:v>
      </x:c>
      <x:c r="E1826" t="str">
        <x:v>нэмуру</x:v>
      </x:c>
      <x:c r="F1826" t="str">
        <x:v>Часть 2 — куны</x:v>
      </x:c>
      <x:c r="G1826" t="n">
        <x:v>561</x:v>
      </x:c>
      <x:c r="H1826" t="n">
        <x:v>1</x:v>
      </x:c>
      <x:c r="I1826" t="str">
        <x:v>⚠ Проверить значение и запись</x:v>
      </x:c>
      <x:c r="J1826" t="str">
        <x:v>кун / полное чтение</x:v>
      </x:c>
    </x:row>
    <x:row r="1827" ht="20" customHeight="1">
      <x:c r="A1827" t="n">
        <x:v>1920</x:v>
      </x:c>
      <x:c r="B1827" t="str">
        <x:v>眠</x:v>
      </x:c>
      <x:c r="C1827" s="14" t="str">
        <x:v>睡眠</x:v>
      </x:c>
      <x:c r="D1827" t="str">
        <x:v>すいみん (предп.)</x:v>
      </x:c>
      <x:c r="E1827" t="str">
        <x:v>суймин</x:v>
      </x:c>
      <x:c r="F1827" t="str">
        <x:v>Первая половина тысячи</x:v>
      </x:c>
      <x:c r="G1827" t="n">
        <x:v>296</x:v>
      </x:c>
      <x:c r="H1827" t="n">
        <x:v>1</x:v>
      </x:c>
      <x:c r="I1827" t="str">
        <x:v>⚠ Проверить значение и запись</x:v>
      </x:c>
      <x:c r="J1827" t="str">
        <x:v>音 / составлено</x:v>
      </x:c>
    </x:row>
    <x:row r="1828" ht="20" customHeight="1">
      <x:c r="A1828" t="n">
        <x:v>1920</x:v>
      </x:c>
      <x:c r="B1828" t="str">
        <x:v>眠</x:v>
      </x:c>
      <x:c r="C1828" s="14" t="str">
        <x:v>睡眠</x:v>
      </x:c>
      <x:c r="D1828" t="str">
        <x:v>すいみん (предп.)</x:v>
      </x:c>
      <x:c r="E1828" t="str">
        <x:v>суймин</x:v>
      </x:c>
      <x:c r="F1828" t="str">
        <x:v>Часть 2 — оны</x:v>
      </x:c>
      <x:c r="G1828" t="n">
        <x:v>729</x:v>
      </x:c>
      <x:c r="H1828" t="n">
        <x:v>1</x:v>
      </x:c>
      <x:c r="I1828" t="str">
        <x:v>⚠ Проверить значение и запись</x:v>
      </x:c>
      <x:c r="J1828" t="str">
        <x:v>音 / составлено</x:v>
      </x:c>
    </x:row>
    <x:row r="1829" ht="20" customHeight="1">
      <x:c r="A1829" t="n">
        <x:v>1921</x:v>
      </x:c>
      <x:c r="B1829" t="str">
        <x:v>矛</x:v>
      </x:c>
      <x:c r="C1829" s="14" t="str">
        <x:v>矛盾</x:v>
      </x:c>
      <x:c r="D1829" t="str">
        <x:v>むじゅん (предп.)</x:v>
      </x:c>
      <x:c r="E1829" t="str">
        <x:v>мудзюн (противоречие)</x:v>
      </x:c>
      <x:c r="F1829" t="str">
        <x:v>Часть 2 — оны</x:v>
      </x:c>
      <x:c r="G1829" t="n">
        <x:v>732</x:v>
      </x:c>
      <x:c r="H1829" t="n">
        <x:v>1</x:v>
      </x:c>
      <x:c r="I1829" t="str">
        <x:v>⚠ Проверить значение и запись</x:v>
      </x:c>
      <x:c r="J1829" t="str">
        <x:v>音 / составлено</x:v>
      </x:c>
    </x:row>
    <x:row r="1830" ht="20" customHeight="1">
      <x:c r="A1830" t="n">
        <x:v>1921</x:v>
      </x:c>
      <x:c r="B1830" t="str">
        <x:v>矛</x:v>
      </x:c>
      <x:c r="C1830" s="14" t="str">
        <x:v>矛盾</x:v>
      </x:c>
      <x:c r="D1830" t="str">
        <x:v>むじゅん (предп.)</x:v>
      </x:c>
      <x:c r="E1830" t="str">
        <x:v>мудзюн (противоречие)</x:v>
      </x:c>
      <x:c r="F1830" t="str">
        <x:v>Часть 2 — куны</x:v>
      </x:c>
      <x:c r="G1830" t="n">
        <x:v>564</x:v>
      </x:c>
      <x:c r="H1830" t="n">
        <x:v>1</x:v>
      </x:c>
      <x:c r="I1830" t="str">
        <x:v>⚠ Проверить значение и запись</x:v>
      </x:c>
      <x:c r="J1830" t="str">
        <x:v>音 / составлено</x:v>
      </x:c>
    </x:row>
    <x:row r="1831" ht="20" customHeight="1">
      <x:c r="A1831" t="n">
        <x:v>1922</x:v>
      </x:c>
      <x:c r="B1831" t="str">
        <x:v>務</x:v>
      </x:c>
      <x:c r="C1831" s="14" t="str">
        <x:v>務める</x:v>
      </x:c>
      <x:c r="D1831" t="str">
        <x:v>つとめる (предп.)</x:v>
      </x:c>
      <x:c r="E1831" t="str">
        <x:v>цутомэру</x:v>
      </x:c>
      <x:c r="F1831" t="str">
        <x:v>Первая половина тысячи</x:v>
      </x:c>
      <x:c r="G1831" t="n">
        <x:v>405</x:v>
      </x:c>
      <x:c r="H1831" t="n">
        <x:v>3</x:v>
      </x:c>
      <x:c r="I1831" t="str">
        <x:v>⚠ Несколько вариантов</x:v>
      </x:c>
      <x:c r="J1831" t="str">
        <x:v>кун / полное чтение</x:v>
      </x:c>
    </x:row>
    <x:row r="1832" ht="20" customHeight="1">
      <x:c r="A1832" t="n">
        <x:v>1925</x:v>
      </x:c>
      <x:c r="B1832" t="str">
        <x:v>霧</x:v>
      </x:c>
      <x:c r="C1832" s="14" t="str">
        <x:v>噴霧器</x:v>
      </x:c>
      <x:c r="D1832" t="str">
        <x:v>ふんむき (предп.)</x:v>
      </x:c>
      <x:c r="E1832" t="str">
        <x:v>фунмуки (пульверизатор)</x:v>
      </x:c>
      <x:c r="F1832" t="str">
        <x:v>Часть 2 — оны</x:v>
      </x:c>
      <x:c r="G1832" t="n">
        <x:v>744</x:v>
      </x:c>
      <x:c r="H1832" t="n">
        <x:v>1</x:v>
      </x:c>
      <x:c r="I1832" t="str">
        <x:v>⚠ Проверить значение и запись</x:v>
      </x:c>
      <x:c r="J1832" t="str">
        <x:v>音 / составлено</x:v>
      </x:c>
    </x:row>
    <x:row r="1833" ht="20" customHeight="1">
      <x:c r="A1833" t="n">
        <x:v>1925</x:v>
      </x:c>
      <x:c r="B1833" t="str">
        <x:v>霧</x:v>
      </x:c>
      <x:c r="C1833" s="14" t="str">
        <x:v>濃霧</x:v>
      </x:c>
      <x:c r="D1833" t="str">
        <x:v>のうむ (предп.)</x:v>
      </x:c>
      <x:c r="E1833" t="str">
        <x:v>но:му (густой туман)</x:v>
      </x:c>
      <x:c r="F1833" t="str">
        <x:v>Часть 2 — оны</x:v>
      </x:c>
      <x:c r="G1833" t="n">
        <x:v>741</x:v>
      </x:c>
      <x:c r="H1833" t="n">
        <x:v>1</x:v>
      </x:c>
      <x:c r="I1833" t="str">
        <x:v>⚠ Проверить значение и запись</x:v>
      </x:c>
      <x:c r="J1833" t="str">
        <x:v>音 / составлено</x:v>
      </x:c>
    </x:row>
    <x:row r="1834" ht="20" customHeight="1">
      <x:c r="A1834" t="n">
        <x:v>1927</x:v>
      </x:c>
      <x:c r="B1834" t="str">
        <x:v>名</x:v>
      </x:c>
      <x:c r="C1834" s="14" t="str">
        <x:v>氏名</x:v>
      </x:c>
      <x:c r="D1834" t="str">
        <x:v>しめい (предп.)</x:v>
      </x:c>
      <x:c r="E1834" t="str">
        <x:v>симэй (имя и фамилия)</x:v>
      </x:c>
      <x:c r="F1834" t="str">
        <x:v>Часть 2 — оны</x:v>
      </x:c>
      <x:c r="G1834" t="n">
        <x:v>746</x:v>
      </x:c>
      <x:c r="H1834" t="n">
        <x:v>1</x:v>
      </x:c>
      <x:c r="I1834" t="str">
        <x:v>⚠ Проверить значение и запись</x:v>
      </x:c>
      <x:c r="J1834" t="str">
        <x:v>音 / составлено</x:v>
      </x:c>
    </x:row>
    <x:row r="1835" ht="20" customHeight="1">
      <x:c r="A1835" t="n">
        <x:v>1928</x:v>
      </x:c>
      <x:c r="B1835" t="str">
        <x:v>命</x:v>
      </x:c>
      <x:c r="C1835" s="14" t="str">
        <x:v>命令</x:v>
      </x:c>
      <x:c r="D1835" t="str">
        <x:v>めいれい (предп.)</x:v>
      </x:c>
      <x:c r="E1835" t="str">
        <x:v>мэйрэй (приказ)</x:v>
      </x:c>
      <x:c r="F1835" t="str">
        <x:v>Часть 2 — оны</x:v>
      </x:c>
      <x:c r="G1835" t="n">
        <x:v>1112</x:v>
      </x:c>
      <x:c r="H1835" t="n">
        <x:v>1</x:v>
      </x:c>
      <x:c r="I1835" t="str">
        <x:v>⚠ Проверить значение и запись</x:v>
      </x:c>
      <x:c r="J1835" t="str">
        <x:v>音 / составлено</x:v>
      </x:c>
    </x:row>
    <x:row r="1836" ht="20" customHeight="1">
      <x:c r="A1836" t="n">
        <x:v>1928</x:v>
      </x:c>
      <x:c r="B1836" t="str">
        <x:v>命</x:v>
      </x:c>
      <x:c r="C1836" s="14" t="str">
        <x:v>命令</x:v>
      </x:c>
      <x:c r="D1836" t="str">
        <x:v>めいれい (предп.)</x:v>
      </x:c>
      <x:c r="E1836" t="str">
        <x:v>мэйрэй (приказ)</x:v>
      </x:c>
      <x:c r="F1836" t="str">
        <x:v>Часть 2 — куны</x:v>
      </x:c>
      <x:c r="G1836" t="n">
        <x:v>814</x:v>
      </x:c>
      <x:c r="H1836" t="n">
        <x:v>1</x:v>
      </x:c>
      <x:c r="I1836" t="str">
        <x:v>⚠ Проверить значение и запись</x:v>
      </x:c>
      <x:c r="J1836" t="str">
        <x:v>音 / составлено</x:v>
      </x:c>
    </x:row>
    <x:row r="1837" ht="20" customHeight="1">
      <x:c r="A1837" t="n">
        <x:v>1928</x:v>
      </x:c>
      <x:c r="B1837" t="str">
        <x:v>命</x:v>
      </x:c>
      <x:c r="C1837" s="14" t="str">
        <x:v>生命</x:v>
      </x:c>
      <x:c r="D1837" t="str">
        <x:v>せいめい (предп.)</x:v>
      </x:c>
      <x:c r="E1837" t="str">
        <x:v>сэймэй (ФИ)</x:v>
      </x:c>
      <x:c r="F1837" t="str">
        <x:v>Первая половина тысячи</x:v>
      </x:c>
      <x:c r="G1837" t="n">
        <x:v>304</x:v>
      </x:c>
      <x:c r="H1837" t="n">
        <x:v>2</x:v>
      </x:c>
      <x:c r="I1837" t="str">
        <x:v>⚠ Несколько вариантов</x:v>
      </x:c>
      <x:c r="J1837" t="str">
        <x:v>音 / составлено</x:v>
      </x:c>
    </x:row>
    <x:row r="1838" ht="20" customHeight="1">
      <x:c r="A1838" t="n">
        <x:v>1928</x:v>
      </x:c>
      <x:c r="B1838" t="str">
        <x:v>命</x:v>
      </x:c>
      <x:c r="C1838" s="14" t="str">
        <x:v>生命</x:v>
      </x:c>
      <x:c r="D1838" t="str">
        <x:v>しょうめい (предп.)</x:v>
      </x:c>
      <x:c r="E1838" t="str">
        <x:v>сё:мэй (искусств.освещение)</x:v>
      </x:c>
      <x:c r="F1838" t="str">
        <x:v>Часть 2 — оны</x:v>
      </x:c>
      <x:c r="G1838" t="n">
        <x:v>751</x:v>
      </x:c>
      <x:c r="H1838" t="n">
        <x:v>3</x:v>
      </x:c>
      <x:c r="I1838" t="str">
        <x:v>⚠ Несколько вариантов</x:v>
      </x:c>
      <x:c r="J1838" t="str">
        <x:v>音 / составлено</x:v>
      </x:c>
    </x:row>
    <x:row r="1839" ht="20" customHeight="1">
      <x:c r="A1839" t="n">
        <x:v>1928</x:v>
      </x:c>
      <x:c r="B1839" t="str">
        <x:v>命</x:v>
      </x:c>
      <x:c r="C1839" s="14" t="str">
        <x:v>運命</x:v>
      </x:c>
      <x:c r="D1839" t="str">
        <x:v>うんめい (предп.)</x:v>
      </x:c>
      <x:c r="E1839" t="str">
        <x:v>уммэй</x:v>
      </x:c>
      <x:c r="F1839" t="str">
        <x:v>Часть 2 — оны</x:v>
      </x:c>
      <x:c r="G1839" t="n">
        <x:v>748</x:v>
      </x:c>
      <x:c r="H1839" t="n">
        <x:v>1</x:v>
      </x:c>
      <x:c r="I1839" t="str">
        <x:v>⚠ Проверить значение и запись</x:v>
      </x:c>
      <x:c r="J1839" t="str">
        <x:v>音 / составлено</x:v>
      </x:c>
    </x:row>
    <x:row r="1840" ht="20" customHeight="1">
      <x:c r="A1840" t="n">
        <x:v>1929</x:v>
      </x:c>
      <x:c r="B1840" t="str">
        <x:v>明</x:v>
      </x:c>
      <x:c r="C1840" s="14" t="str">
        <x:v>明かす</x:v>
      </x:c>
      <x:c r="D1840" t="str">
        <x:v>あかす (предп.)</x:v>
      </x:c>
      <x:c r="E1840" t="str">
        <x:v>Акасу</x:v>
      </x:c>
      <x:c r="F1840" t="str">
        <x:v>Повторение по кунам</x:v>
      </x:c>
      <x:c r="G1840" t="n">
        <x:v>195</x:v>
      </x:c>
      <x:c r="H1840" t="n">
        <x:v>1</x:v>
      </x:c>
      <x:c r="I1840" t="str">
        <x:v>⚠ Проверить значение и запись</x:v>
      </x:c>
      <x:c r="J1840" t="str">
        <x:v>кун / полное чтение</x:v>
      </x:c>
    </x:row>
    <x:row r="1841" ht="20" customHeight="1">
      <x:c r="A1841" t="n">
        <x:v>1929</x:v>
      </x:c>
      <x:c r="B1841" t="str">
        <x:v>明</x:v>
      </x:c>
      <x:c r="C1841" s="14" t="str">
        <x:v>明るむ</x:v>
      </x:c>
      <x:c r="D1841" t="str">
        <x:v>あかるむ (предп.)</x:v>
      </x:c>
      <x:c r="E1841" t="str">
        <x:v>акаруму</x:v>
      </x:c>
      <x:c r="F1841" t="str">
        <x:v>Часть 2 — куны</x:v>
      </x:c>
      <x:c r="G1841" t="n">
        <x:v>571</x:v>
      </x:c>
      <x:c r="H1841" t="n">
        <x:v>1</x:v>
      </x:c>
      <x:c r="I1841" t="str">
        <x:v>⚠ Проверить значение и запись</x:v>
      </x:c>
      <x:c r="J1841" t="str">
        <x:v>кун / полное чтение</x:v>
      </x:c>
    </x:row>
    <x:row r="1842" ht="20" customHeight="1">
      <x:c r="A1842" t="n">
        <x:v>1930</x:v>
      </x:c>
      <x:c r="B1842" t="str">
        <x:v>迷</x:v>
      </x:c>
      <x:c r="C1842" s="14" t="str">
        <x:v>迷う</x:v>
      </x:c>
      <x:c r="D1842" t="str">
        <x:v>まよう (предп.)</x:v>
      </x:c>
      <x:c r="E1842" t="str">
        <x:v>Маёу</x:v>
      </x:c>
      <x:c r="F1842" t="str">
        <x:v>Повторение по кунам</x:v>
      </x:c>
      <x:c r="G1842" t="n">
        <x:v>106</x:v>
      </x:c>
      <x:c r="H1842" t="n">
        <x:v>1</x:v>
      </x:c>
      <x:c r="I1842" t="str">
        <x:v>⚠ Проверить значение и запись</x:v>
      </x:c>
      <x:c r="J1842" t="str">
        <x:v>кун / полное чтение</x:v>
      </x:c>
    </x:row>
    <x:row r="1843" ht="20" customHeight="1">
      <x:c r="A1843" t="n">
        <x:v>1930</x:v>
      </x:c>
      <x:c r="B1843" t="str">
        <x:v>迷</x:v>
      </x:c>
      <x:c r="C1843" s="14" t="str">
        <x:v>迷う</x:v>
      </x:c>
      <x:c r="D1843" t="str">
        <x:v>まよう (предп.)</x:v>
      </x:c>
      <x:c r="E1843" t="str">
        <x:v>маёу</x:v>
      </x:c>
      <x:c r="F1843" t="str">
        <x:v>Часть 2 — куны</x:v>
      </x:c>
      <x:c r="G1843" t="n">
        <x:v>572</x:v>
      </x:c>
      <x:c r="H1843" t="n">
        <x:v>1</x:v>
      </x:c>
      <x:c r="I1843" t="str">
        <x:v>⚠ Проверить значение и запись</x:v>
      </x:c>
      <x:c r="J1843" t="str">
        <x:v>кун / полное чтение</x:v>
      </x:c>
    </x:row>
    <x:row r="1844" ht="20" customHeight="1">
      <x:c r="A1844" t="n">
        <x:v>1930</x:v>
      </x:c>
      <x:c r="B1844" t="str">
        <x:v>迷</x:v>
      </x:c>
      <x:c r="C1844" s="14" t="str">
        <x:v>迷惑</x:v>
      </x:c>
      <x:c r="D1844" t="str">
        <x:v>めいわく (предп.)</x:v>
      </x:c>
      <x:c r="E1844" t="str">
        <x:v>мэйваку</x:v>
      </x:c>
      <x:c r="F1844" t="str">
        <x:v>Часть 2 — оны</x:v>
      </x:c>
      <x:c r="G1844" t="n">
        <x:v>753</x:v>
      </x:c>
      <x:c r="H1844" t="n">
        <x:v>1</x:v>
      </x:c>
      <x:c r="I1844" t="str">
        <x:v>⚠ Проверить значение и запись</x:v>
      </x:c>
      <x:c r="J1844" t="str">
        <x:v>音 / составлено</x:v>
      </x:c>
    </x:row>
    <x:row r="1845" ht="20" customHeight="1">
      <x:c r="A1845" t="n">
        <x:v>1930</x:v>
      </x:c>
      <x:c r="B1845" t="str">
        <x:v>迷</x:v>
      </x:c>
      <x:c r="C1845" s="14" t="str">
        <x:v>迷惑</x:v>
      </x:c>
      <x:c r="D1845" t="str">
        <x:v>めいわく (предп.)</x:v>
      </x:c>
      <x:c r="E1845" t="str">
        <x:v>мэйваку</x:v>
      </x:c>
      <x:c r="F1845" t="str">
        <x:v>Часть 2 — оны</x:v>
      </x:c>
      <x:c r="G1845" t="n">
        <x:v>1254</x:v>
      </x:c>
      <x:c r="H1845" t="n">
        <x:v>1</x:v>
      </x:c>
      <x:c r="I1845" t="str">
        <x:v>⚠ Проверить значение и запись</x:v>
      </x:c>
      <x:c r="J1845" t="str">
        <x:v>音 / составлено</x:v>
      </x:c>
    </x:row>
    <x:row r="1846" ht="20" customHeight="1">
      <x:c r="A1846" t="n">
        <x:v>1930</x:v>
      </x:c>
      <x:c r="B1846" t="str">
        <x:v>迷</x:v>
      </x:c>
      <x:c r="C1846" s="14" t="str">
        <x:v>迷路</x:v>
      </x:c>
      <x:c r="D1846" t="str">
        <x:v>めいろ (предп.)</x:v>
      </x:c>
      <x:c r="E1846" t="str">
        <x:v>мэйро (лабиринт)</x:v>
      </x:c>
      <x:c r="F1846" t="str">
        <x:v>Часть 2 — оны</x:v>
      </x:c>
      <x:c r="G1846" t="n">
        <x:v>755</x:v>
      </x:c>
      <x:c r="H1846" t="n">
        <x:v>1</x:v>
      </x:c>
      <x:c r="I1846" t="str">
        <x:v>⚠ Проверить значение и запись</x:v>
      </x:c>
      <x:c r="J1846" t="str">
        <x:v>音 / составлено</x:v>
      </x:c>
    </x:row>
    <x:row r="1847" ht="20" customHeight="1">
      <x:c r="A1847" t="n">
        <x:v>1932</x:v>
      </x:c>
      <x:c r="B1847" t="str">
        <x:v>盟</x:v>
      </x:c>
      <x:c r="C1847" s="14" t="str">
        <x:v>同盟</x:v>
      </x:c>
      <x:c r="D1847" t="str">
        <x:v>どうめい (предп.)</x:v>
      </x:c>
      <x:c r="E1847" t="str">
        <x:v>до:мэй (союз)</x:v>
      </x:c>
      <x:c r="F1847" t="str">
        <x:v>Часть 2 — оны</x:v>
      </x:c>
      <x:c r="G1847" t="n">
        <x:v>757</x:v>
      </x:c>
      <x:c r="H1847" t="n">
        <x:v>1</x:v>
      </x:c>
      <x:c r="I1847" t="str">
        <x:v>⚠ Проверить значение и запись</x:v>
      </x:c>
      <x:c r="J1847" t="str">
        <x:v>音 / составлено</x:v>
      </x:c>
    </x:row>
    <x:row r="1848" ht="20" customHeight="1">
      <x:c r="A1848" t="n">
        <x:v>1932</x:v>
      </x:c>
      <x:c r="B1848" t="str">
        <x:v>盟</x:v>
      </x:c>
      <x:c r="C1848" s="14" t="str">
        <x:v>同盟</x:v>
      </x:c>
      <x:c r="D1848" t="str">
        <x:v>どうめい (предп.)</x:v>
      </x:c>
      <x:c r="E1848" t="str">
        <x:v>до:мэй (союз)</x:v>
      </x:c>
      <x:c r="F1848" t="str">
        <x:v>Часть 2 — куны</x:v>
      </x:c>
      <x:c r="G1848" t="n">
        <x:v>574</x:v>
      </x:c>
      <x:c r="H1848" t="n">
        <x:v>1</x:v>
      </x:c>
      <x:c r="I1848" t="str">
        <x:v>⚠ Проверить значение и запись</x:v>
      </x:c>
      <x:c r="J1848" t="str">
        <x:v>音 / составлено</x:v>
      </x:c>
    </x:row>
    <x:row r="1849" ht="20" customHeight="1">
      <x:c r="A1849" t="n">
        <x:v>1933</x:v>
      </x:c>
      <x:c r="B1849" t="str">
        <x:v>銘</x:v>
      </x:c>
      <x:c r="C1849" s="14" t="str">
        <x:v>碑銘</x:v>
      </x:c>
      <x:c r="D1849" t="str">
        <x:v>ひめい (предп.)</x:v>
      </x:c>
      <x:c r="E1849" t="str">
        <x:v>химэй (эпитафия)</x:v>
      </x:c>
      <x:c r="F1849" t="str">
        <x:v>Часть 2 — оны</x:v>
      </x:c>
      <x:c r="G1849" t="n">
        <x:v>278</x:v>
      </x:c>
      <x:c r="H1849" t="n">
        <x:v>2</x:v>
      </x:c>
      <x:c r="I1849" t="str">
        <x:v>⚠ Несколько вариантов</x:v>
      </x:c>
      <x:c r="J1849" t="str">
        <x:v>音 / составлено</x:v>
      </x:c>
    </x:row>
    <x:row r="1850" ht="20" customHeight="1">
      <x:c r="A1850" t="n">
        <x:v>1933</x:v>
      </x:c>
      <x:c r="B1850" t="str">
        <x:v>銘</x:v>
      </x:c>
      <x:c r="C1850" s="14" t="str">
        <x:v>碑銘</x:v>
      </x:c>
      <x:c r="D1850" t="str">
        <x:v>ひめい (предп.)</x:v>
      </x:c>
      <x:c r="E1850" t="str">
        <x:v>химэй (эпитафия)</x:v>
      </x:c>
      <x:c r="F1850" t="str">
        <x:v>Часть 2 — куны</x:v>
      </x:c>
      <x:c r="G1850" t="n">
        <x:v>251</x:v>
      </x:c>
      <x:c r="H1850" t="n">
        <x:v>2</x:v>
      </x:c>
      <x:c r="I1850" t="str">
        <x:v>⚠ Несколько вариантов</x:v>
      </x:c>
      <x:c r="J1850" t="str">
        <x:v>音 / составлено</x:v>
      </x:c>
    </x:row>
    <x:row r="1851" ht="20" customHeight="1">
      <x:c r="A1851" t="n">
        <x:v>1934</x:v>
      </x:c>
      <x:c r="B1851" t="str">
        <x:v>鳴</x:v>
      </x:c>
      <x:c r="C1851" s="14" t="str">
        <x:v>悲鳴</x:v>
      </x:c>
      <x:c r="D1851" t="str">
        <x:v>ひめい (предп.)</x:v>
      </x:c>
      <x:c r="E1851" t="str">
        <x:v>химэй (эпитафия)</x:v>
      </x:c>
      <x:c r="F1851" t="str">
        <x:v>Часть 2 — оны</x:v>
      </x:c>
      <x:c r="G1851" t="n">
        <x:v>278</x:v>
      </x:c>
      <x:c r="H1851" t="n">
        <x:v>2</x:v>
      </x:c>
      <x:c r="I1851" t="str">
        <x:v>⚠ Несколько вариантов</x:v>
      </x:c>
      <x:c r="J1851" t="str">
        <x:v>音 / составлено</x:v>
      </x:c>
    </x:row>
    <x:row r="1852" ht="20" customHeight="1">
      <x:c r="A1852" t="n">
        <x:v>1934</x:v>
      </x:c>
      <x:c r="B1852" t="str">
        <x:v>鳴</x:v>
      </x:c>
      <x:c r="C1852" s="14" t="str">
        <x:v>悲鳴</x:v>
      </x:c>
      <x:c r="D1852" t="str">
        <x:v>ひめい (предп.)</x:v>
      </x:c>
      <x:c r="E1852" t="str">
        <x:v>химэй (эпитафия)</x:v>
      </x:c>
      <x:c r="F1852" t="str">
        <x:v>Часть 2 — куны</x:v>
      </x:c>
      <x:c r="G1852" t="n">
        <x:v>251</x:v>
      </x:c>
      <x:c r="H1852" t="n">
        <x:v>2</x:v>
      </x:c>
      <x:c r="I1852" t="str">
        <x:v>⚠ Несколько вариантов</x:v>
      </x:c>
      <x:c r="J1852" t="str">
        <x:v>音 / составлено</x:v>
      </x:c>
    </x:row>
    <x:row r="1853" ht="20" customHeight="1">
      <x:c r="A1853" t="n">
        <x:v>1934</x:v>
      </x:c>
      <x:c r="B1853" t="str">
        <x:v>鳴</x:v>
      </x:c>
      <x:c r="C1853" s="14" t="str">
        <x:v>雷鳴</x:v>
      </x:c>
      <x:c r="D1853" t="str">
        <x:v>らいめい (предп.)</x:v>
      </x:c>
      <x:c r="E1853" t="str">
        <x:v>раймэй (раскат грома)</x:v>
      </x:c>
      <x:c r="F1853" t="str">
        <x:v>Часть 2 — оны</x:v>
      </x:c>
      <x:c r="G1853" t="n">
        <x:v>760</x:v>
      </x:c>
      <x:c r="H1853" t="n">
        <x:v>2</x:v>
      </x:c>
      <x:c r="I1853" t="str">
        <x:v>⚠ Несколько вариантов</x:v>
      </x:c>
      <x:c r="J1853" t="str">
        <x:v>音 / составлено</x:v>
      </x:c>
    </x:row>
    <x:row r="1854" ht="20" customHeight="1">
      <x:c r="A1854" t="n">
        <x:v>1934</x:v>
      </x:c>
      <x:c r="B1854" t="str">
        <x:v>鳴</x:v>
      </x:c>
      <x:c r="C1854" s="14" t="str">
        <x:v>鳴く</x:v>
      </x:c>
      <x:c r="D1854" t="str">
        <x:v>なく (предп.)</x:v>
      </x:c>
      <x:c r="E1854" t="str">
        <x:v>наку</x:v>
      </x:c>
      <x:c r="F1854" t="str">
        <x:v>Часть 2 — куны</x:v>
      </x:c>
      <x:c r="G1854" t="n">
        <x:v>577</x:v>
      </x:c>
      <x:c r="H1854" t="n">
        <x:v>2</x:v>
      </x:c>
      <x:c r="I1854" t="str">
        <x:v>⚠ Несколько вариантов</x:v>
      </x:c>
      <x:c r="J1854" t="str">
        <x:v>кун / полное чтение</x:v>
      </x:c>
    </x:row>
    <x:row r="1855" ht="20" customHeight="1">
      <x:c r="A1855" t="n">
        <x:v>1934</x:v>
      </x:c>
      <x:c r="B1855" t="str">
        <x:v>鳴</x:v>
      </x:c>
      <x:c r="C1855" s="14" t="str">
        <x:v>鳴る</x:v>
      </x:c>
      <x:c r="D1855" t="str">
        <x:v>なる (предп.)</x:v>
      </x:c>
      <x:c r="E1855" t="str">
        <x:v>Нару (наку)</x:v>
      </x:c>
      <x:c r="F1855" t="str">
        <x:v>Повторение по кунам</x:v>
      </x:c>
      <x:c r="G1855" t="n">
        <x:v>91</x:v>
      </x:c>
      <x:c r="H1855" t="n">
        <x:v>2</x:v>
      </x:c>
      <x:c r="I1855" t="str">
        <x:v>⚠ Несколько вариантов</x:v>
      </x:c>
      <x:c r="J1855" t="str">
        <x:v>кун / полное чтение</x:v>
      </x:c>
    </x:row>
    <x:row r="1856" ht="20" customHeight="1">
      <x:c r="A1856" t="n">
        <x:v>1934</x:v>
      </x:c>
      <x:c r="B1856" t="str">
        <x:v>鳴</x:v>
      </x:c>
      <x:c r="C1856" s="14" t="str">
        <x:v>鳴る</x:v>
      </x:c>
      <x:c r="D1856" t="str">
        <x:v>なる (предп.)</x:v>
      </x:c>
      <x:c r="E1856" t="str">
        <x:v>нару</x:v>
      </x:c>
      <x:c r="F1856" t="str">
        <x:v>Первая половина тысячи</x:v>
      </x:c>
      <x:c r="G1856" t="n">
        <x:v>8</x:v>
      </x:c>
      <x:c r="H1856" t="n">
        <x:v>2</x:v>
      </x:c>
      <x:c r="I1856" t="str">
        <x:v>⚠ Несколько вариантов</x:v>
      </x:c>
      <x:c r="J1856" t="str">
        <x:v>кун / полное чтение</x:v>
      </x:c>
    </x:row>
    <x:row r="1857" ht="20" customHeight="1">
      <x:c r="A1857" t="n">
        <x:v>1934</x:v>
      </x:c>
      <x:c r="B1857" t="str">
        <x:v>鳴</x:v>
      </x:c>
      <x:c r="C1857" s="14" t="str">
        <x:v>鳴る</x:v>
      </x:c>
      <x:c r="D1857" t="str">
        <x:v>なる (предп.)</x:v>
      </x:c>
      <x:c r="E1857" t="str">
        <x:v>нару</x:v>
      </x:c>
      <x:c r="F1857" t="str">
        <x:v>Часть 2 — куны</x:v>
      </x:c>
      <x:c r="G1857" t="n">
        <x:v>577</x:v>
      </x:c>
      <x:c r="H1857" t="n">
        <x:v>2</x:v>
      </x:c>
      <x:c r="I1857" t="str">
        <x:v>⚠ Несколько вариантов</x:v>
      </x:c>
      <x:c r="J1857" t="str">
        <x:v>кун / полное чтение</x:v>
      </x:c>
    </x:row>
    <x:row r="1858" ht="20" customHeight="1">
      <x:c r="A1858" t="n">
        <x:v>1935</x:v>
      </x:c>
      <x:c r="B1858" t="str">
        <x:v>滅</x:v>
      </x:c>
      <x:c r="C1858" s="14" t="str">
        <x:v>消滅</x:v>
      </x:c>
      <x:c r="D1858" t="str">
        <x:v>しょうめつ (предп.)</x:v>
      </x:c>
      <x:c r="E1858" t="str">
        <x:v>сё:мэцу (исчезать)</x:v>
      </x:c>
      <x:c r="F1858" t="str">
        <x:v>Часть 2 — оны</x:v>
      </x:c>
      <x:c r="G1858" t="n">
        <x:v>764</x:v>
      </x:c>
      <x:c r="H1858" t="n">
        <x:v>2</x:v>
      </x:c>
      <x:c r="I1858" t="str">
        <x:v>⚠ Несколько вариантов</x:v>
      </x:c>
      <x:c r="J1858" t="str">
        <x:v>音 / составлено</x:v>
      </x:c>
    </x:row>
    <x:row r="1859" ht="20" customHeight="1">
      <x:c r="A1859" t="n">
        <x:v>1935</x:v>
      </x:c>
      <x:c r="B1859" t="str">
        <x:v>滅</x:v>
      </x:c>
      <x:c r="C1859" s="14" t="str">
        <x:v>滅びる</x:v>
      </x:c>
      <x:c r="D1859" t="str">
        <x:v>ほろびる (предп.)</x:v>
      </x:c>
      <x:c r="E1859" t="str">
        <x:v>Хоробиру</x:v>
      </x:c>
      <x:c r="F1859" t="str">
        <x:v>Повторение по кунам</x:v>
      </x:c>
      <x:c r="G1859" t="n">
        <x:v>14</x:v>
      </x:c>
      <x:c r="H1859" t="n">
        <x:v>1</x:v>
      </x:c>
      <x:c r="I1859" t="str">
        <x:v>⚠ Проверить значение и запись</x:v>
      </x:c>
      <x:c r="J1859" t="str">
        <x:v>кун / полное чтение</x:v>
      </x:c>
    </x:row>
    <x:row r="1860" ht="20" customHeight="1">
      <x:c r="A1860" t="n">
        <x:v>1935</x:v>
      </x:c>
      <x:c r="B1860" t="str">
        <x:v>滅</x:v>
      </x:c>
      <x:c r="C1860" s="14" t="str">
        <x:v>滅びる</x:v>
      </x:c>
      <x:c r="D1860" t="str">
        <x:v>ほろびる (предп.)</x:v>
      </x:c>
      <x:c r="E1860" t="str">
        <x:v>хоробиру</x:v>
      </x:c>
      <x:c r="F1860" t="str">
        <x:v>Часть 2 — куны</x:v>
      </x:c>
      <x:c r="G1860" t="n">
        <x:v>578</x:v>
      </x:c>
      <x:c r="H1860" t="n">
        <x:v>1</x:v>
      </x:c>
      <x:c r="I1860" t="str">
        <x:v>⚠ Проверить значение и запись</x:v>
      </x:c>
      <x:c r="J1860" t="str">
        <x:v>кун / полное чтение</x:v>
      </x:c>
    </x:row>
    <x:row r="1861" ht="20" customHeight="1">
      <x:c r="A1861" t="n">
        <x:v>1935</x:v>
      </x:c>
      <x:c r="B1861" t="str">
        <x:v>滅</x:v>
      </x:c>
      <x:c r="C1861" s="14" t="str">
        <x:v>滅亡</x:v>
      </x:c>
      <x:c r="D1861" t="str">
        <x:v>めつぼう (предп.)</x:v>
      </x:c>
      <x:c r="E1861" t="str">
        <x:v>мэцубо:</x:v>
      </x:c>
      <x:c r="F1861" t="str">
        <x:v>Часть 2 — оны</x:v>
      </x:c>
      <x:c r="G1861" t="n">
        <x:v>595</x:v>
      </x:c>
      <x:c r="H1861" t="n">
        <x:v>1</x:v>
      </x:c>
      <x:c r="I1861" t="str">
        <x:v>⚠ Проверить значение и запись</x:v>
      </x:c>
      <x:c r="J1861" t="str">
        <x:v>音 / составлено</x:v>
      </x:c>
    </x:row>
    <x:row r="1862" ht="20" customHeight="1">
      <x:c r="A1862" t="n">
        <x:v>1935</x:v>
      </x:c>
      <x:c r="B1862" t="str">
        <x:v>滅</x:v>
      </x:c>
      <x:c r="C1862" s="14" t="str">
        <x:v>滅亡</x:v>
      </x:c>
      <x:c r="D1862" t="str">
        <x:v>めつぼう (предп.)</x:v>
      </x:c>
      <x:c r="E1862" t="str">
        <x:v>мэцубо:</x:v>
      </x:c>
      <x:c r="F1862" t="str">
        <x:v>Часть 2 — оны</x:v>
      </x:c>
      <x:c r="G1862" t="n">
        <x:v>763</x:v>
      </x:c>
      <x:c r="H1862" t="n">
        <x:v>1</x:v>
      </x:c>
      <x:c r="I1862" t="str">
        <x:v>⚠ Проверить значение и запись</x:v>
      </x:c>
      <x:c r="J1862" t="str">
        <x:v>音 / составлено</x:v>
      </x:c>
    </x:row>
    <x:row r="1863" ht="20" customHeight="1">
      <x:c r="A1863" t="n">
        <x:v>1935</x:v>
      </x:c>
      <x:c r="B1863" t="str">
        <x:v>滅</x:v>
      </x:c>
      <x:c r="C1863" s="14" t="str">
        <x:v>絶滅</x:v>
      </x:c>
      <x:c r="D1863" t="str">
        <x:v>ぜつめつ (предп.)</x:v>
      </x:c>
      <x:c r="E1863" t="str">
        <x:v>дзэцумэцу (уничтожать)</x:v>
      </x:c>
      <x:c r="F1863" t="str">
        <x:v>Часть 2 — оны</x:v>
      </x:c>
      <x:c r="G1863" t="n">
        <x:v>765</x:v>
      </x:c>
      <x:c r="H1863" t="n">
        <x:v>1</x:v>
      </x:c>
      <x:c r="I1863" t="str">
        <x:v>⚠ Проверить значение и запись</x:v>
      </x:c>
      <x:c r="J1863" t="str">
        <x:v>音 / составлено</x:v>
      </x:c>
    </x:row>
    <x:row r="1864" ht="20" customHeight="1">
      <x:c r="A1864" t="n">
        <x:v>1940</x:v>
      </x:c>
      <x:c r="B1864" t="str">
        <x:v>茂</x:v>
      </x:c>
      <x:c r="C1864" s="14" t="str">
        <x:v>繁茂</x:v>
      </x:c>
      <x:c r="D1864" t="str">
        <x:v>はんも (предп.)</x:v>
      </x:c>
      <x:c r="E1864" t="str">
        <x:v>хаммо (густо расти)</x:v>
      </x:c>
      <x:c r="F1864" t="str">
        <x:v>Часть 2 — оны</x:v>
      </x:c>
      <x:c r="G1864" t="n">
        <x:v>232</x:v>
      </x:c>
      <x:c r="H1864" t="n">
        <x:v>1</x:v>
      </x:c>
      <x:c r="I1864" t="str">
        <x:v>⚠ Проверить значение и запись</x:v>
      </x:c>
      <x:c r="J1864" t="str">
        <x:v>音 / составлено</x:v>
      </x:c>
    </x:row>
    <x:row r="1865" ht="20" customHeight="1">
      <x:c r="A1865" t="n">
        <x:v>1940</x:v>
      </x:c>
      <x:c r="B1865" t="str">
        <x:v>茂</x:v>
      </x:c>
      <x:c r="C1865" s="14" t="str">
        <x:v>繁茂</x:v>
      </x:c>
      <x:c r="D1865" t="str">
        <x:v>はんも (предп.)</x:v>
      </x:c>
      <x:c r="E1865" t="str">
        <x:v>хаммо (буйно расти)</x:v>
      </x:c>
      <x:c r="F1865" t="str">
        <x:v>Часть 2 — оны</x:v>
      </x:c>
      <x:c r="G1865" t="n">
        <x:v>773</x:v>
      </x:c>
      <x:c r="H1865" t="n">
        <x:v>1</x:v>
      </x:c>
      <x:c r="I1865" t="str">
        <x:v>⚠ Проверить значение и запись</x:v>
      </x:c>
      <x:c r="J1865" t="str">
        <x:v>音 / составлено</x:v>
      </x:c>
    </x:row>
    <x:row r="1866" ht="20" customHeight="1">
      <x:c r="A1866" t="n">
        <x:v>1940</x:v>
      </x:c>
      <x:c r="B1866" t="str">
        <x:v>茂</x:v>
      </x:c>
      <x:c r="C1866" s="14" t="str">
        <x:v>繁茂</x:v>
      </x:c>
      <x:c r="D1866" t="str">
        <x:v>はんも (предп.)</x:v>
      </x:c>
      <x:c r="E1866" t="str">
        <x:v>хаммо (густо расти)</x:v>
      </x:c>
      <x:c r="F1866" t="str">
        <x:v>Часть 2 — куны</x:v>
      </x:c>
      <x:c r="G1866" t="n">
        <x:v>217</x:v>
      </x:c>
      <x:c r="H1866" t="n">
        <x:v>1</x:v>
      </x:c>
      <x:c r="I1866" t="str">
        <x:v>⚠ Проверить значение и запись</x:v>
      </x:c>
      <x:c r="J1866" t="str">
        <x:v>音 / составлено</x:v>
      </x:c>
    </x:row>
    <x:row r="1867" ht="20" customHeight="1">
      <x:c r="A1867" t="n">
        <x:v>1940</x:v>
      </x:c>
      <x:c r="B1867" t="str">
        <x:v>茂</x:v>
      </x:c>
      <x:c r="C1867" s="14" t="str">
        <x:v>茂る</x:v>
      </x:c>
      <x:c r="D1867" t="str">
        <x:v>しげる (предп.)</x:v>
      </x:c>
      <x:c r="E1867" t="str">
        <x:v>Сигэру</x:v>
      </x:c>
      <x:c r="F1867" t="str">
        <x:v>Повторение по кунам</x:v>
      </x:c>
      <x:c r="G1867" t="n">
        <x:v>93</x:v>
      </x:c>
      <x:c r="H1867" t="n">
        <x:v>1</x:v>
      </x:c>
      <x:c r="I1867" t="str">
        <x:v>⚠ Проверить значение и запись</x:v>
      </x:c>
      <x:c r="J1867" t="str">
        <x:v>кун / полное чтение</x:v>
      </x:c>
    </x:row>
    <x:row r="1868" ht="20" customHeight="1">
      <x:c r="A1868" t="n">
        <x:v>1940</x:v>
      </x:c>
      <x:c r="B1868" t="str">
        <x:v>茂</x:v>
      </x:c>
      <x:c r="C1868" s="14" t="str">
        <x:v>茂る</x:v>
      </x:c>
      <x:c r="D1868" t="str">
        <x:v>しげる (предп.)</x:v>
      </x:c>
      <x:c r="E1868" t="str">
        <x:v>сигэру</x:v>
      </x:c>
      <x:c r="F1868" t="str">
        <x:v>Часть 2 — куны</x:v>
      </x:c>
      <x:c r="G1868" t="n">
        <x:v>582</x:v>
      </x:c>
      <x:c r="H1868" t="n">
        <x:v>1</x:v>
      </x:c>
      <x:c r="I1868" t="str">
        <x:v>⚠ Проверить значение и запись</x:v>
      </x:c>
      <x:c r="J1868" t="str">
        <x:v>кун / полное чтение</x:v>
      </x:c>
    </x:row>
    <x:row r="1869" ht="20" customHeight="1">
      <x:c r="A1869" t="n">
        <x:v>1941</x:v>
      </x:c>
      <x:c r="B1869" t="str">
        <x:v>模</x:v>
      </x:c>
      <x:c r="C1869" s="14" t="str">
        <x:v>模倣</x:v>
      </x:c>
      <x:c r="D1869" t="str">
        <x:v>もほう (предп.)</x:v>
      </x:c>
      <x:c r="E1869" t="str">
        <x:v>мохо: (подражание)</x:v>
      </x:c>
      <x:c r="F1869" t="str">
        <x:v>Часть 2 — оны</x:v>
      </x:c>
      <x:c r="G1869" t="n">
        <x:v>580</x:v>
      </x:c>
      <x:c r="H1869" t="n">
        <x:v>1</x:v>
      </x:c>
      <x:c r="I1869" t="str">
        <x:v>⚠ Проверить значение и запись</x:v>
      </x:c>
      <x:c r="J1869" t="str">
        <x:v>音 / составлено</x:v>
      </x:c>
    </x:row>
    <x:row r="1870" ht="20" customHeight="1">
      <x:c r="A1870" t="n">
        <x:v>1941</x:v>
      </x:c>
      <x:c r="B1870" t="str">
        <x:v>模</x:v>
      </x:c>
      <x:c r="C1870" s="14" t="str">
        <x:v>模型</x:v>
      </x:c>
      <x:c r="D1870" t="str">
        <x:v>もけい (предп.)</x:v>
      </x:c>
      <x:c r="E1870" t="str">
        <x:v>мокэй</x:v>
      </x:c>
      <x:c r="F1870" t="str">
        <x:v>Часть 2 — оны</x:v>
      </x:c>
      <x:c r="G1870" t="n">
        <x:v>776</x:v>
      </x:c>
      <x:c r="H1870" t="n">
        <x:v>1</x:v>
      </x:c>
      <x:c r="I1870" t="str">
        <x:v>⚠ Проверить значение и запись</x:v>
      </x:c>
      <x:c r="J1870" t="str">
        <x:v>音 / составлено</x:v>
      </x:c>
    </x:row>
    <x:row r="1871" ht="20" customHeight="1">
      <x:c r="A1871" t="n">
        <x:v>1941</x:v>
      </x:c>
      <x:c r="B1871" t="str">
        <x:v>模</x:v>
      </x:c>
      <x:c r="C1871" s="14" t="str">
        <x:v>模型</x:v>
      </x:c>
      <x:c r="D1871" t="str">
        <x:v>もけい (предп.)</x:v>
      </x:c>
      <x:c r="E1871" t="str">
        <x:v>мокэй</x:v>
      </x:c>
      <x:c r="F1871" t="str">
        <x:v>Часть 2 — куны</x:v>
      </x:c>
      <x:c r="G1871" t="n">
        <x:v>584</x:v>
      </x:c>
      <x:c r="H1871" t="n">
        <x:v>1</x:v>
      </x:c>
      <x:c r="I1871" t="str">
        <x:v>⚠ Проверить значение и запись</x:v>
      </x:c>
      <x:c r="J1871" t="str">
        <x:v>音 / составлено</x:v>
      </x:c>
    </x:row>
    <x:row r="1872" ht="20" customHeight="1">
      <x:c r="A1872" t="n">
        <x:v>1941</x:v>
      </x:c>
      <x:c r="B1872" t="str">
        <x:v>模</x:v>
      </x:c>
      <x:c r="C1872" s="14" t="str">
        <x:v>模範</x:v>
      </x:c>
      <x:c r="D1872" t="str">
        <x:v>もはん (предп.)</x:v>
      </x:c>
      <x:c r="E1872" t="str">
        <x:v>мохан</x:v>
      </x:c>
      <x:c r="F1872" t="str">
        <x:v>Часть 2 — оны</x:v>
      </x:c>
      <x:c r="G1872" t="n">
        <x:v>228</x:v>
      </x:c>
      <x:c r="H1872" t="n">
        <x:v>1</x:v>
      </x:c>
      <x:c r="I1872" t="str">
        <x:v>⚠ Проверить значение и запись</x:v>
      </x:c>
      <x:c r="J1872" t="str">
        <x:v>音 / составлено</x:v>
      </x:c>
    </x:row>
    <x:row r="1873" ht="20" customHeight="1">
      <x:c r="A1873" t="n">
        <x:v>1941</x:v>
      </x:c>
      <x:c r="B1873" t="str">
        <x:v>模</x:v>
      </x:c>
      <x:c r="C1873" s="14" t="str">
        <x:v>模範</x:v>
      </x:c>
      <x:c r="D1873" t="str">
        <x:v>もはん (предп.)</x:v>
      </x:c>
      <x:c r="E1873" t="str">
        <x:v>мохан</x:v>
      </x:c>
      <x:c r="F1873" t="str">
        <x:v>Часть 2 — оны</x:v>
      </x:c>
      <x:c r="G1873" t="n">
        <x:v>775</x:v>
      </x:c>
      <x:c r="H1873" t="n">
        <x:v>1</x:v>
      </x:c>
      <x:c r="I1873" t="str">
        <x:v>⚠ Проверить значение и запись</x:v>
      </x:c>
      <x:c r="J1873" t="str">
        <x:v>音 / составлено</x:v>
      </x:c>
    </x:row>
    <x:row r="1874" ht="20" customHeight="1">
      <x:c r="A1874" t="n">
        <x:v>1941</x:v>
      </x:c>
      <x:c r="B1874" t="str">
        <x:v>模</x:v>
      </x:c>
      <x:c r="C1874" s="14" t="str">
        <x:v>模範</x:v>
      </x:c>
      <x:c r="D1874" t="str">
        <x:v>もはん (предп.)</x:v>
      </x:c>
      <x:c r="E1874" t="str">
        <x:v>мохан</x:v>
      </x:c>
      <x:c r="F1874" t="str">
        <x:v>Часть 2 — куны</x:v>
      </x:c>
      <x:c r="G1874" t="n">
        <x:v>213</x:v>
      </x:c>
      <x:c r="H1874" t="n">
        <x:v>1</x:v>
      </x:c>
      <x:c r="I1874" t="str">
        <x:v>⚠ Проверить значение и запись</x:v>
      </x:c>
      <x:c r="J1874" t="str">
        <x:v>音 / составлено</x:v>
      </x:c>
    </x:row>
    <x:row r="1875" ht="20" customHeight="1">
      <x:c r="A1875" t="n">
        <x:v>1941</x:v>
      </x:c>
      <x:c r="B1875" t="str">
        <x:v>模</x:v>
      </x:c>
      <x:c r="C1875" s="14" t="str">
        <x:v>模範</x:v>
      </x:c>
      <x:c r="D1875" t="str">
        <x:v>もはん (предп.)</x:v>
      </x:c>
      <x:c r="E1875" t="str">
        <x:v>мохан</x:v>
      </x:c>
      <x:c r="F1875" t="str">
        <x:v>Часть 2 — куны</x:v>
      </x:c>
      <x:c r="G1875" t="n">
        <x:v>583</x:v>
      </x:c>
      <x:c r="H1875" t="n">
        <x:v>1</x:v>
      </x:c>
      <x:c r="I1875" t="str">
        <x:v>⚠ Проверить значение и запись</x:v>
      </x:c>
      <x:c r="J1875" t="str">
        <x:v>音 / составлено</x:v>
      </x:c>
    </x:row>
    <x:row r="1876" ht="20" customHeight="1">
      <x:c r="A1876" t="n">
        <x:v>1942</x:v>
      </x:c>
      <x:c r="B1876" t="str">
        <x:v>毛</x:v>
      </x:c>
      <x:c r="C1876" s="14" t="str">
        <x:v>毛髪</x:v>
      </x:c>
      <x:c r="D1876" t="str">
        <x:v>もうはつ (предп.)</x:v>
      </x:c>
      <x:c r="E1876" t="str">
        <x:v>мо:хацу (волосы)</x:v>
      </x:c>
      <x:c r="F1876" t="str">
        <x:v>Часть 2 — оны</x:v>
      </x:c>
      <x:c r="G1876" t="n">
        <x:v>780</x:v>
      </x:c>
      <x:c r="H1876" t="n">
        <x:v>1</x:v>
      </x:c>
      <x:c r="I1876" t="str">
        <x:v>⚠ Проверить значение и запись</x:v>
      </x:c>
      <x:c r="J1876" t="str">
        <x:v>音 / составлено</x:v>
      </x:c>
    </x:row>
    <x:row r="1877" ht="20" customHeight="1">
      <x:c r="A1877" t="n">
        <x:v>1943</x:v>
      </x:c>
      <x:c r="B1877" t="str">
        <x:v>妄</x:v>
      </x:c>
      <x:c r="C1877" s="14" t="str">
        <x:v>妄信</x:v>
      </x:c>
      <x:c r="D1877" t="str">
        <x:v>もうしん (предп.)</x:v>
      </x:c>
      <x:c r="E1877" t="str">
        <x:v>мо:син (слепая вера)</x:v>
      </x:c>
      <x:c r="F1877" t="str">
        <x:v>Часть 2 — оны</x:v>
      </x:c>
      <x:c r="G1877" t="n">
        <x:v>785</x:v>
      </x:c>
      <x:c r="H1877" t="n">
        <x:v>1</x:v>
      </x:c>
      <x:c r="I1877" t="str">
        <x:v>⚠ Проверить значение и запись</x:v>
      </x:c>
      <x:c r="J1877" t="str">
        <x:v>音 / составлено</x:v>
      </x:c>
    </x:row>
    <x:row r="1878" ht="20" customHeight="1">
      <x:c r="A1878" t="n">
        <x:v>1943</x:v>
      </x:c>
      <x:c r="B1878" t="str">
        <x:v>妄</x:v>
      </x:c>
      <x:c r="C1878" s="14" t="str">
        <x:v>妄信</x:v>
      </x:c>
      <x:c r="D1878" t="str">
        <x:v>もうしん (предп.)</x:v>
      </x:c>
      <x:c r="E1878" t="str">
        <x:v>мо:син (слепая вера)</x:v>
      </x:c>
      <x:c r="F1878" t="str">
        <x:v>Часть 2 — куны</x:v>
      </x:c>
      <x:c r="G1878" t="n">
        <x:v>592</x:v>
      </x:c>
      <x:c r="H1878" t="n">
        <x:v>1</x:v>
      </x:c>
      <x:c r="I1878" t="str">
        <x:v>⚠ Проверить значение и запись</x:v>
      </x:c>
      <x:c r="J1878" t="str">
        <x:v>音 / составлено</x:v>
      </x:c>
    </x:row>
    <x:row r="1879" ht="20" customHeight="1">
      <x:c r="A1879" t="n">
        <x:v>1943</x:v>
      </x:c>
      <x:c r="B1879" t="str">
        <x:v>妄</x:v>
      </x:c>
      <x:c r="C1879" s="14" t="str">
        <x:v>妄想</x:v>
      </x:c>
      <x:c r="D1879" t="str">
        <x:v>もうそう (предп.)</x:v>
      </x:c>
      <x:c r="E1879" t="str">
        <x:v>мо:со: (бредовая идея)</x:v>
      </x:c>
      <x:c r="F1879" t="str">
        <x:v>Часть 2 — оны</x:v>
      </x:c>
      <x:c r="G1879" t="n">
        <x:v>787</x:v>
      </x:c>
      <x:c r="H1879" t="n">
        <x:v>1</x:v>
      </x:c>
      <x:c r="I1879" t="str">
        <x:v>⚠ Проверить значение и запись</x:v>
      </x:c>
      <x:c r="J1879" t="str">
        <x:v>音 / составлено</x:v>
      </x:c>
    </x:row>
    <x:row r="1880" ht="20" customHeight="1">
      <x:c r="A1880" t="n">
        <x:v>1943</x:v>
      </x:c>
      <x:c r="B1880" t="str">
        <x:v>妄</x:v>
      </x:c>
      <x:c r="C1880" s="14" t="str">
        <x:v>妄想</x:v>
      </x:c>
      <x:c r="D1880" t="str">
        <x:v>もうそう (предп.)</x:v>
      </x:c>
      <x:c r="E1880" t="str">
        <x:v>мо:со: (бредовая идея)</x:v>
      </x:c>
      <x:c r="F1880" t="str">
        <x:v>Часть 2 — куны</x:v>
      </x:c>
      <x:c r="G1880" t="n">
        <x:v>594</x:v>
      </x:c>
      <x:c r="H1880" t="n">
        <x:v>1</x:v>
      </x:c>
      <x:c r="I1880" t="str">
        <x:v>⚠ Проверить значение и запись</x:v>
      </x:c>
      <x:c r="J1880" t="str">
        <x:v>音 / составлено</x:v>
      </x:c>
    </x:row>
    <x:row r="1881" ht="20" customHeight="1">
      <x:c r="A1881" t="n">
        <x:v>1943</x:v>
      </x:c>
      <x:c r="B1881" t="str">
        <x:v>妄</x:v>
      </x:c>
      <x:c r="C1881" s="14" t="str">
        <x:v>妄言</x:v>
      </x:c>
      <x:c r="D1881" t="str">
        <x:v>ぼうげん (предп.)</x:v>
      </x:c>
      <x:c r="E1881" t="str">
        <x:v>бо:гэн (необдум.слова)</x:v>
      </x:c>
      <x:c r="F1881" t="str">
        <x:v>Часть 2 — оны</x:v>
      </x:c>
      <x:c r="G1881" t="n">
        <x:v>789</x:v>
      </x:c>
      <x:c r="H1881" t="n">
        <x:v>2</x:v>
      </x:c>
      <x:c r="I1881" t="str">
        <x:v>⚠ Несколько вариантов</x:v>
      </x:c>
      <x:c r="J1881" t="str">
        <x:v>音 / составлено</x:v>
      </x:c>
    </x:row>
    <x:row r="1882" ht="20" customHeight="1">
      <x:c r="A1882" t="n">
        <x:v>1943</x:v>
      </x:c>
      <x:c r="B1882" t="str">
        <x:v>妄</x:v>
      </x:c>
      <x:c r="C1882" s="14" t="str">
        <x:v>妄言</x:v>
      </x:c>
      <x:c r="D1882" t="str">
        <x:v>ぼうげん (предп.)</x:v>
      </x:c>
      <x:c r="E1882" t="str">
        <x:v>бо:гэн (необдум.слова)</x:v>
      </x:c>
      <x:c r="F1882" t="str">
        <x:v>Часть 2 — куны</x:v>
      </x:c>
      <x:c r="G1882" t="n">
        <x:v>596</x:v>
      </x:c>
      <x:c r="H1882" t="n">
        <x:v>2</x:v>
      </x:c>
      <x:c r="I1882" t="str">
        <x:v>⚠ Несколько вариантов</x:v>
      </x:c>
      <x:c r="J1882" t="str">
        <x:v>音 / составлено</x:v>
      </x:c>
    </x:row>
    <x:row r="1883" ht="20" customHeight="1">
      <x:c r="A1883" t="n">
        <x:v>1943</x:v>
      </x:c>
      <x:c r="B1883" t="str">
        <x:v>妄</x:v>
      </x:c>
      <x:c r="C1883" s="14" t="str">
        <x:v>迷妄</x:v>
      </x:c>
      <x:c r="D1883" t="str">
        <x:v>めいもう (предп.)</x:v>
      </x:c>
      <x:c r="E1883" t="str">
        <x:v>мэймо: (заблуждение)</x:v>
      </x:c>
      <x:c r="F1883" t="str">
        <x:v>Часть 2 — оны</x:v>
      </x:c>
      <x:c r="G1883" t="n">
        <x:v>788</x:v>
      </x:c>
      <x:c r="H1883" t="n">
        <x:v>1</x:v>
      </x:c>
      <x:c r="I1883" t="str">
        <x:v>⚠ Проверить значение и запись</x:v>
      </x:c>
      <x:c r="J1883" t="str">
        <x:v>音 / составлено</x:v>
      </x:c>
    </x:row>
    <x:row r="1884" ht="20" customHeight="1">
      <x:c r="A1884" t="n">
        <x:v>1943</x:v>
      </x:c>
      <x:c r="B1884" t="str">
        <x:v>妄</x:v>
      </x:c>
      <x:c r="C1884" s="14" t="str">
        <x:v>迷妄</x:v>
      </x:c>
      <x:c r="D1884" t="str">
        <x:v>めいもう (предп.)</x:v>
      </x:c>
      <x:c r="E1884" t="str">
        <x:v>мэймо: (заблуждение)</x:v>
      </x:c>
      <x:c r="F1884" t="str">
        <x:v>Часть 2 — куны</x:v>
      </x:c>
      <x:c r="G1884" t="n">
        <x:v>595</x:v>
      </x:c>
      <x:c r="H1884" t="n">
        <x:v>1</x:v>
      </x:c>
      <x:c r="I1884" t="str">
        <x:v>⚠ Проверить значение и запись</x:v>
      </x:c>
      <x:c r="J1884" t="str">
        <x:v>音 / составлено</x:v>
      </x:c>
    </x:row>
    <x:row r="1885" ht="20" customHeight="1">
      <x:c r="A1885" t="n">
        <x:v>1944</x:v>
      </x:c>
      <x:c r="B1885" t="str">
        <x:v>盲</x:v>
      </x:c>
      <x:c r="C1885" s="14" t="str">
        <x:v>文盲</x:v>
      </x:c>
      <x:c r="D1885" t="str">
        <x:v>ぶんもう (предп.)</x:v>
      </x:c>
      <x:c r="E1885" t="str">
        <x:v>буммо: (неграмотность)</x:v>
      </x:c>
      <x:c r="F1885" t="str">
        <x:v>Часть 2 — оны</x:v>
      </x:c>
      <x:c r="G1885" t="n">
        <x:v>786</x:v>
      </x:c>
      <x:c r="H1885" t="n">
        <x:v>1</x:v>
      </x:c>
      <x:c r="I1885" t="str">
        <x:v>⚠ Проверить значение и запись</x:v>
      </x:c>
      <x:c r="J1885" t="str">
        <x:v>音 / составлено</x:v>
      </x:c>
    </x:row>
    <x:row r="1886" ht="20" customHeight="1">
      <x:c r="A1886" t="n">
        <x:v>1944</x:v>
      </x:c>
      <x:c r="B1886" t="str">
        <x:v>盲</x:v>
      </x:c>
      <x:c r="C1886" s="14" t="str">
        <x:v>文盲</x:v>
      </x:c>
      <x:c r="D1886" t="str">
        <x:v>ぶんもう (предп.)</x:v>
      </x:c>
      <x:c r="E1886" t="str">
        <x:v>буммо: (неграмотность)</x:v>
      </x:c>
      <x:c r="F1886" t="str">
        <x:v>Часть 2 — куны</x:v>
      </x:c>
      <x:c r="G1886" t="n">
        <x:v>593</x:v>
      </x:c>
      <x:c r="H1886" t="n">
        <x:v>1</x:v>
      </x:c>
      <x:c r="I1886" t="str">
        <x:v>⚠ Проверить значение и запись</x:v>
      </x:c>
      <x:c r="J1886" t="str">
        <x:v>音 / составлено</x:v>
      </x:c>
    </x:row>
    <x:row r="1887" ht="20" customHeight="1">
      <x:c r="A1887" t="n">
        <x:v>1944</x:v>
      </x:c>
      <x:c r="B1887" t="str">
        <x:v>盲</x:v>
      </x:c>
      <x:c r="C1887" s="14" t="str">
        <x:v>盲従</x:v>
      </x:c>
      <x:c r="D1887" t="str">
        <x:v>もうじゅう (предп.)</x:v>
      </x:c>
      <x:c r="E1887" t="str">
        <x:v>мо:дзю: (дикий зверь)</x:v>
      </x:c>
      <x:c r="F1887" t="str">
        <x:v>Часть 2 — оны</x:v>
      </x:c>
      <x:c r="G1887" t="n">
        <x:v>796</x:v>
      </x:c>
      <x:c r="H1887" t="n">
        <x:v>2</x:v>
      </x:c>
      <x:c r="I1887" t="str">
        <x:v>⚠ Несколько вариантов</x:v>
      </x:c>
      <x:c r="J1887" t="str">
        <x:v>音 / составлено</x:v>
      </x:c>
    </x:row>
    <x:row r="1888" ht="20" customHeight="1">
      <x:c r="A1888" t="n">
        <x:v>1944</x:v>
      </x:c>
      <x:c r="B1888" t="str">
        <x:v>盲</x:v>
      </x:c>
      <x:c r="C1888" s="14" t="str">
        <x:v>盲従</x:v>
      </x:c>
      <x:c r="D1888" t="str">
        <x:v>もうじゅう (предп.)</x:v>
      </x:c>
      <x:c r="E1888" t="str">
        <x:v>мо:дзю: (дикий зверь)</x:v>
      </x:c>
      <x:c r="F1888" t="str">
        <x:v>Часть 2 — куны</x:v>
      </x:c>
      <x:c r="G1888" t="n">
        <x:v>603</x:v>
      </x:c>
      <x:c r="H1888" t="n">
        <x:v>2</x:v>
      </x:c>
      <x:c r="I1888" t="str">
        <x:v>⚠ Несколько вариантов</x:v>
      </x:c>
      <x:c r="J1888" t="str">
        <x:v>音 / составлено</x:v>
      </x:c>
    </x:row>
    <x:row r="1889" ht="20" customHeight="1">
      <x:c r="A1889" t="n">
        <x:v>1945</x:v>
      </x:c>
      <x:c r="B1889" t="str">
        <x:v>耗</x:v>
      </x:c>
      <x:c r="C1889" s="14" t="str">
        <x:v>心神耗弱</x:v>
      </x:c>
      <x:c r="D1889" t="str">
        <x:v>しんしんこうじゃく (предп.)</x:v>
      </x:c>
      <x:c r="E1889" t="str">
        <x:v>синсинко:дзяку</x:v>
      </x:c>
      <x:c r="F1889" t="str">
        <x:v>Часть 2 — оны</x:v>
      </x:c>
      <x:c r="G1889" t="n">
        <x:v>793</x:v>
      </x:c>
      <x:c r="H1889" t="n">
        <x:v>1</x:v>
      </x:c>
      <x:c r="I1889" t="str">
        <x:v>⚠ Проверить значение и запись</x:v>
      </x:c>
      <x:c r="J1889" t="str">
        <x:v>音 / составлено</x:v>
      </x:c>
    </x:row>
    <x:row r="1890" ht="20" customHeight="1">
      <x:c r="A1890" t="n">
        <x:v>1945</x:v>
      </x:c>
      <x:c r="B1890" t="str">
        <x:v>耗</x:v>
      </x:c>
      <x:c r="C1890" s="14" t="str">
        <x:v>心神耗弱</x:v>
      </x:c>
      <x:c r="D1890" t="str">
        <x:v>しんしんこうじゃく (предп.)</x:v>
      </x:c>
      <x:c r="E1890" t="str">
        <x:v>синсинко:дзяку</x:v>
      </x:c>
      <x:c r="F1890" t="str">
        <x:v>Часть 2 — куны</x:v>
      </x:c>
      <x:c r="G1890" t="n">
        <x:v>600</x:v>
      </x:c>
      <x:c r="H1890" t="n">
        <x:v>1</x:v>
      </x:c>
      <x:c r="I1890" t="str">
        <x:v>⚠ Проверить значение и запись</x:v>
      </x:c>
      <x:c r="J1890" t="str">
        <x:v>音 / составлено</x:v>
      </x:c>
    </x:row>
    <x:row r="1891" ht="20" customHeight="1">
      <x:c r="A1891" t="n">
        <x:v>1946</x:v>
      </x:c>
      <x:c r="B1891" t="str">
        <x:v>猛</x:v>
      </x:c>
      <x:c r="C1891" s="14" t="str">
        <x:v>猛烈</x:v>
      </x:c>
      <x:c r="D1891" t="str">
        <x:v>もうれつ (предп.)</x:v>
      </x:c>
      <x:c r="E1891" t="str">
        <x:v>мо:рэцу (ожесточен.)</x:v>
      </x:c>
      <x:c r="F1891" t="str">
        <x:v>Часть 2 — оны</x:v>
      </x:c>
      <x:c r="G1891" t="n">
        <x:v>794</x:v>
      </x:c>
      <x:c r="H1891" t="n">
        <x:v>1</x:v>
      </x:c>
      <x:c r="I1891" t="str">
        <x:v>⚠ Проверить значение и запись</x:v>
      </x:c>
      <x:c r="J1891" t="str">
        <x:v>音 / составлено</x:v>
      </x:c>
    </x:row>
    <x:row r="1892" ht="20" customHeight="1">
      <x:c r="A1892" t="n">
        <x:v>1946</x:v>
      </x:c>
      <x:c r="B1892" t="str">
        <x:v>猛</x:v>
      </x:c>
      <x:c r="C1892" s="14" t="str">
        <x:v>猛烈</x:v>
      </x:c>
      <x:c r="D1892" t="str">
        <x:v>もうれつ (предп.)</x:v>
      </x:c>
      <x:c r="E1892" t="str">
        <x:v>мо:рэцу (ожесточен.)</x:v>
      </x:c>
      <x:c r="F1892" t="str">
        <x:v>Часть 2 — оны</x:v>
      </x:c>
      <x:c r="G1892" t="n">
        <x:v>1165</x:v>
      </x:c>
      <x:c r="H1892" t="n">
        <x:v>1</x:v>
      </x:c>
      <x:c r="I1892" t="str">
        <x:v>⚠ Проверить значение и запись</x:v>
      </x:c>
      <x:c r="J1892" t="str">
        <x:v>音 / составлено</x:v>
      </x:c>
    </x:row>
    <x:row r="1893" ht="20" customHeight="1">
      <x:c r="A1893" t="n">
        <x:v>1946</x:v>
      </x:c>
      <x:c r="B1893" t="str">
        <x:v>猛</x:v>
      </x:c>
      <x:c r="C1893" s="14" t="str">
        <x:v>猛烈</x:v>
      </x:c>
      <x:c r="D1893" t="str">
        <x:v>もうれつ (предп.)</x:v>
      </x:c>
      <x:c r="E1893" t="str">
        <x:v>мо:рэцу (ожесточен.)</x:v>
      </x:c>
      <x:c r="F1893" t="str">
        <x:v>Часть 2 — куны</x:v>
      </x:c>
      <x:c r="G1893" t="n">
        <x:v>601</x:v>
      </x:c>
      <x:c r="H1893" t="n">
        <x:v>1</x:v>
      </x:c>
      <x:c r="I1893" t="str">
        <x:v>⚠ Проверить значение и запись</x:v>
      </x:c>
      <x:c r="J1893" t="str">
        <x:v>音 / составлено</x:v>
      </x:c>
    </x:row>
    <x:row r="1894" ht="20" customHeight="1">
      <x:c r="A1894" t="n">
        <x:v>1946</x:v>
      </x:c>
      <x:c r="B1894" t="str">
        <x:v>猛</x:v>
      </x:c>
      <x:c r="C1894" s="14" t="str">
        <x:v>猛烈</x:v>
      </x:c>
      <x:c r="D1894" t="str">
        <x:v>もうれつ (предп.)</x:v>
      </x:c>
      <x:c r="E1894" t="str">
        <x:v>мо:рэцу (ожесточен.)</x:v>
      </x:c>
      <x:c r="F1894" t="str">
        <x:v>Часть 2 — куны</x:v>
      </x:c>
      <x:c r="G1894" t="n">
        <x:v>839</x:v>
      </x:c>
      <x:c r="H1894" t="n">
        <x:v>1</x:v>
      </x:c>
      <x:c r="I1894" t="str">
        <x:v>⚠ Проверить значение и запись</x:v>
      </x:c>
      <x:c r="J1894" t="str">
        <x:v>音 / составлено</x:v>
      </x:c>
    </x:row>
    <x:row r="1895" ht="20" customHeight="1">
      <x:c r="A1895" t="n">
        <x:v>1946</x:v>
      </x:c>
      <x:c r="B1895" t="str">
        <x:v>猛</x:v>
      </x:c>
      <x:c r="C1895" s="14" t="str">
        <x:v>猛獣</x:v>
      </x:c>
      <x:c r="D1895" t="str">
        <x:v>もうじゅう (предп.)</x:v>
      </x:c>
      <x:c r="E1895" t="str">
        <x:v>мо:дзю: (дикий зверь)</x:v>
      </x:c>
      <x:c r="F1895" t="str">
        <x:v>Часть 2 — оны</x:v>
      </x:c>
      <x:c r="G1895" t="n">
        <x:v>796</x:v>
      </x:c>
      <x:c r="H1895" t="n">
        <x:v>2</x:v>
      </x:c>
      <x:c r="I1895" t="str">
        <x:v>⚠ Несколько вариантов</x:v>
      </x:c>
      <x:c r="J1895" t="str">
        <x:v>音 / составлено</x:v>
      </x:c>
    </x:row>
    <x:row r="1896" ht="20" customHeight="1">
      <x:c r="A1896" t="n">
        <x:v>1946</x:v>
      </x:c>
      <x:c r="B1896" t="str">
        <x:v>猛</x:v>
      </x:c>
      <x:c r="C1896" s="14" t="str">
        <x:v>猛獣</x:v>
      </x:c>
      <x:c r="D1896" t="str">
        <x:v>もうじゅう (предп.)</x:v>
      </x:c>
      <x:c r="E1896" t="str">
        <x:v>мо:дзю: (дикий зверь)</x:v>
      </x:c>
      <x:c r="F1896" t="str">
        <x:v>Часть 2 — куны</x:v>
      </x:c>
      <x:c r="G1896" t="n">
        <x:v>603</x:v>
      </x:c>
      <x:c r="H1896" t="n">
        <x:v>2</x:v>
      </x:c>
      <x:c r="I1896" t="str">
        <x:v>⚠ Несколько вариантов</x:v>
      </x:c>
      <x:c r="J1896" t="str">
        <x:v>音 / составлено</x:v>
      </x:c>
    </x:row>
    <x:row r="1897" ht="20" customHeight="1">
      <x:c r="A1897" t="n">
        <x:v>1947</x:v>
      </x:c>
      <x:c r="B1897" t="str">
        <x:v>網</x:v>
      </x:c>
      <x:c r="C1897" s="14" t="str">
        <x:v>漁網</x:v>
      </x:c>
      <x:c r="D1897" t="str">
        <x:v>ぎょもう (предп.)</x:v>
      </x:c>
      <x:c r="E1897" t="str">
        <x:v>гёмо: (рыболов.сеть)</x:v>
      </x:c>
      <x:c r="F1897" t="str">
        <x:v>Часть 2 — оны</x:v>
      </x:c>
      <x:c r="G1897" t="n">
        <x:v>806</x:v>
      </x:c>
      <x:c r="H1897" t="n">
        <x:v>1</x:v>
      </x:c>
      <x:c r="I1897" t="str">
        <x:v>⚠ Проверить значение и запись</x:v>
      </x:c>
      <x:c r="J1897" t="str">
        <x:v>音 / составлено</x:v>
      </x:c>
    </x:row>
    <x:row r="1898" ht="20" customHeight="1">
      <x:c r="A1898" t="n">
        <x:v>1947</x:v>
      </x:c>
      <x:c r="B1898" t="str">
        <x:v>網</x:v>
      </x:c>
      <x:c r="C1898" s="14" t="str">
        <x:v>網膜</x:v>
      </x:c>
      <x:c r="D1898" t="str">
        <x:v>もうまく (предп.)</x:v>
      </x:c>
      <x:c r="E1898" t="str">
        <x:v>мо:маку (сетчатка)</x:v>
      </x:c>
      <x:c r="F1898" t="str">
        <x:v>Часть 2 — оны</x:v>
      </x:c>
      <x:c r="G1898" t="n">
        <x:v>807</x:v>
      </x:c>
      <x:c r="H1898" t="n">
        <x:v>1</x:v>
      </x:c>
      <x:c r="I1898" t="str">
        <x:v>⚠ Проверить значение и запись</x:v>
      </x:c>
      <x:c r="J1898" t="str">
        <x:v>音 / составлено</x:v>
      </x:c>
    </x:row>
    <x:row r="1899" ht="20" customHeight="1">
      <x:c r="A1899" t="n">
        <x:v>1949</x:v>
      </x:c>
      <x:c r="B1899" t="str">
        <x:v>黙</x:v>
      </x:c>
      <x:c r="C1899" s="14" t="str">
        <x:v>沈黙</x:v>
      </x:c>
      <x:c r="D1899" t="str">
        <x:v>ちんもく (предп.)</x:v>
      </x:c>
      <x:c r="E1899" t="str">
        <x:v>тиммоку</x:v>
      </x:c>
      <x:c r="F1899" t="str">
        <x:v>Часть 2 — оны</x:v>
      </x:c>
      <x:c r="G1899" t="n">
        <x:v>810</x:v>
      </x:c>
      <x:c r="H1899" t="n">
        <x:v>1</x:v>
      </x:c>
      <x:c r="I1899" t="str">
        <x:v>⚠ Проверить значение и запись</x:v>
      </x:c>
      <x:c r="J1899" t="str">
        <x:v>音 / составлено</x:v>
      </x:c>
    </x:row>
    <x:row r="1900" ht="20" customHeight="1">
      <x:c r="A1900" t="n">
        <x:v>1949</x:v>
      </x:c>
      <x:c r="B1900" t="str">
        <x:v>黙</x:v>
      </x:c>
      <x:c r="C1900" s="14" t="str">
        <x:v>黙る</x:v>
      </x:c>
      <x:c r="D1900" t="str">
        <x:v>だまる (предп.)</x:v>
      </x:c>
      <x:c r="E1900" t="str">
        <x:v>Дамару</x:v>
      </x:c>
      <x:c r="F1900" t="str">
        <x:v>Повторение по кунам</x:v>
      </x:c>
      <x:c r="G1900" t="n">
        <x:v>123</x:v>
      </x:c>
      <x:c r="H1900" t="n">
        <x:v>1</x:v>
      </x:c>
      <x:c r="I1900" t="str">
        <x:v>⚠ Проверить значение и запись</x:v>
      </x:c>
      <x:c r="J1900" t="str">
        <x:v>кун / полное чтение</x:v>
      </x:c>
    </x:row>
    <x:row r="1901" ht="20" customHeight="1">
      <x:c r="A1901" t="n">
        <x:v>1949</x:v>
      </x:c>
      <x:c r="B1901" t="str">
        <x:v>黙</x:v>
      </x:c>
      <x:c r="C1901" s="14" t="str">
        <x:v>黙る</x:v>
      </x:c>
      <x:c r="D1901" t="str">
        <x:v>だまる (предп.)</x:v>
      </x:c>
      <x:c r="E1901" t="str">
        <x:v>дамару</x:v>
      </x:c>
      <x:c r="F1901" t="str">
        <x:v>Часть 2 — куны</x:v>
      </x:c>
      <x:c r="G1901" t="n">
        <x:v>607</x:v>
      </x:c>
      <x:c r="H1901" t="n">
        <x:v>1</x:v>
      </x:c>
      <x:c r="I1901" t="str">
        <x:v>⚠ Проверить значение и запись</x:v>
      </x:c>
      <x:c r="J1901" t="str">
        <x:v>кун / полное чтение</x:v>
      </x:c>
    </x:row>
    <x:row r="1902" ht="20" customHeight="1">
      <x:c r="A1902" t="n">
        <x:v>1950</x:v>
      </x:c>
      <x:c r="B1902" t="str">
        <x:v>門</x:v>
      </x:c>
      <x:c r="C1902" s="14" t="str">
        <x:v>専門</x:v>
      </x:c>
      <x:c r="D1902" t="str">
        <x:v>せんもん (предп.)</x:v>
      </x:c>
      <x:c r="E1902" t="str">
        <x:v>сэммон</x:v>
      </x:c>
      <x:c r="F1902" t="str">
        <x:v>Часть 2 — оны</x:v>
      </x:c>
      <x:c r="G1902" t="n">
        <x:v>812</x:v>
      </x:c>
      <x:c r="H1902" t="n">
        <x:v>1</x:v>
      </x:c>
      <x:c r="I1902" t="str">
        <x:v>⚠ Проверить значение и запись</x:v>
      </x:c>
      <x:c r="J1902" t="str">
        <x:v>音 / составлено</x:v>
      </x:c>
    </x:row>
    <x:row r="1903" ht="20" customHeight="1">
      <x:c r="A1903" t="n">
        <x:v>1951</x:v>
      </x:c>
      <x:c r="B1903" t="str">
        <x:v>紋</x:v>
      </x:c>
      <x:c r="C1903" s="14" t="str">
        <x:v>指紋</x:v>
      </x:c>
      <x:c r="D1903" t="str">
        <x:v>しもん (предп.)</x:v>
      </x:c>
      <x:c r="E1903" t="str">
        <x:v>симон (отпечатки пальцев)</x:v>
      </x:c>
      <x:c r="F1903" t="str">
        <x:v>Часть 2 — оны</x:v>
      </x:c>
      <x:c r="G1903" t="n">
        <x:v>800</x:v>
      </x:c>
      <x:c r="H1903" t="n">
        <x:v>2</x:v>
      </x:c>
      <x:c r="I1903" t="str">
        <x:v>⚠ Несколько вариантов</x:v>
      </x:c>
      <x:c r="J1903" t="str">
        <x:v>音 / составлено</x:v>
      </x:c>
    </x:row>
    <x:row r="1904" ht="20" customHeight="1">
      <x:c r="A1904" t="n">
        <x:v>1951</x:v>
      </x:c>
      <x:c r="B1904" t="str">
        <x:v>紋</x:v>
      </x:c>
      <x:c r="C1904" s="14" t="str">
        <x:v>指紋</x:v>
      </x:c>
      <x:c r="D1904" t="str">
        <x:v>しもん (предп.)</x:v>
      </x:c>
      <x:c r="E1904" t="str">
        <x:v>симон (отпечатки пальцев)</x:v>
      </x:c>
      <x:c r="F1904" t="str">
        <x:v>Часть 2 — куны</x:v>
      </x:c>
      <x:c r="G1904" t="n">
        <x:v>614</x:v>
      </x:c>
      <x:c r="H1904" t="n">
        <x:v>2</x:v>
      </x:c>
      <x:c r="I1904" t="str">
        <x:v>⚠ Несколько вариантов</x:v>
      </x:c>
      <x:c r="J1904" t="str">
        <x:v>音 / составлено</x:v>
      </x:c>
    </x:row>
    <x:row r="1905" ht="20" customHeight="1">
      <x:c r="A1905" t="n">
        <x:v>1951</x:v>
      </x:c>
      <x:c r="B1905" t="str">
        <x:v>紋</x:v>
      </x:c>
      <x:c r="C1905" s="14" t="str">
        <x:v>紋章</x:v>
      </x:c>
      <x:c r="D1905" t="str">
        <x:v>もんしょう (предп.)</x:v>
      </x:c>
      <x:c r="E1905" t="str">
        <x:v>монсё: (герб)</x:v>
      </x:c>
      <x:c r="F1905" t="str">
        <x:v>Часть 2 — оны</x:v>
      </x:c>
      <x:c r="G1905" t="n">
        <x:v>798</x:v>
      </x:c>
      <x:c r="H1905" t="n">
        <x:v>2</x:v>
      </x:c>
      <x:c r="I1905" t="str">
        <x:v>⚠ Несколько вариантов</x:v>
      </x:c>
      <x:c r="J1905" t="str">
        <x:v>音 / составлено</x:v>
      </x:c>
    </x:row>
    <x:row r="1906" ht="20" customHeight="1">
      <x:c r="A1906" t="n">
        <x:v>1951</x:v>
      </x:c>
      <x:c r="B1906" t="str">
        <x:v>紋</x:v>
      </x:c>
      <x:c r="C1906" s="14" t="str">
        <x:v>紋章</x:v>
      </x:c>
      <x:c r="D1906" t="str">
        <x:v>もんしょう (предп.)</x:v>
      </x:c>
      <x:c r="E1906" t="str">
        <x:v>монсё: (герб)</x:v>
      </x:c>
      <x:c r="F1906" t="str">
        <x:v>Часть 2 — куны</x:v>
      </x:c>
      <x:c r="G1906" t="n">
        <x:v>612</x:v>
      </x:c>
      <x:c r="H1906" t="n">
        <x:v>2</x:v>
      </x:c>
      <x:c r="I1906" t="str">
        <x:v>⚠ Несколько вариантов</x:v>
      </x:c>
      <x:c r="J1906" t="str">
        <x:v>音 / составлено</x:v>
      </x:c>
    </x:row>
    <x:row r="1907" ht="20" customHeight="1">
      <x:c r="A1907" t="n">
        <x:v>1952</x:v>
      </x:c>
      <x:c r="B1907" t="str">
        <x:v>問</x:v>
      </x:c>
      <x:c r="C1907" s="14" t="str">
        <x:v>訪問</x:v>
      </x:c>
      <x:c r="D1907" t="str">
        <x:v>ほうもん (предп.)</x:v>
      </x:c>
      <x:c r="E1907" t="str">
        <x:v>хо:мон</x:v>
      </x:c>
      <x:c r="F1907" t="str">
        <x:v>Часть 2 — оны</x:v>
      </x:c>
      <x:c r="G1907" t="n">
        <x:v>585</x:v>
      </x:c>
      <x:c r="H1907" t="n">
        <x:v>1</x:v>
      </x:c>
      <x:c r="I1907" t="str">
        <x:v>⚠ Проверить значение и запись</x:v>
      </x:c>
      <x:c r="J1907" t="str">
        <x:v>音 / составлено</x:v>
      </x:c>
    </x:row>
    <x:row r="1908" ht="20" customHeight="1">
      <x:c r="A1908" t="n">
        <x:v>1957</x:v>
      </x:c>
      <x:c r="B1908" t="str">
        <x:v>厄</x:v>
      </x:c>
      <x:c r="C1908" s="14" t="str">
        <x:v>災厄</x:v>
      </x:c>
      <x:c r="D1908" t="str">
        <x:v>さいやく (предп.)</x:v>
      </x:c>
      <x:c r="E1908" t="str">
        <x:v>сайяку (бедствие)</x:v>
      </x:c>
      <x:c r="F1908" t="str">
        <x:v>Часть 2 — оны</x:v>
      </x:c>
      <x:c r="G1908" t="n">
        <x:v>803</x:v>
      </x:c>
      <x:c r="H1908" t="n">
        <x:v>1</x:v>
      </x:c>
      <x:c r="I1908" t="str">
        <x:v>⚠ Проверить значение и запись</x:v>
      </x:c>
      <x:c r="J1908" t="str">
        <x:v>音 / составлено</x:v>
      </x:c>
    </x:row>
    <x:row r="1909" ht="20" customHeight="1">
      <x:c r="A1909" t="n">
        <x:v>1957</x:v>
      </x:c>
      <x:c r="B1909" t="str">
        <x:v>厄</x:v>
      </x:c>
      <x:c r="C1909" s="14" t="str">
        <x:v>災厄</x:v>
      </x:c>
      <x:c r="D1909" t="str">
        <x:v>さいやく (предп.)</x:v>
      </x:c>
      <x:c r="E1909" t="str">
        <x:v>сайяку (бедствие)</x:v>
      </x:c>
      <x:c r="F1909" t="str">
        <x:v>Часть 2 — куны</x:v>
      </x:c>
      <x:c r="G1909" t="n">
        <x:v>617</x:v>
      </x:c>
      <x:c r="H1909" t="n">
        <x:v>1</x:v>
      </x:c>
      <x:c r="I1909" t="str">
        <x:v>⚠ Проверить значение и запись</x:v>
      </x:c>
      <x:c r="J1909" t="str">
        <x:v>音 / составлено</x:v>
      </x:c>
    </x:row>
    <x:row r="1910" ht="20" customHeight="1">
      <x:c r="A1910" t="n">
        <x:v>1958</x:v>
      </x:c>
      <x:c r="B1910" t="str">
        <x:v>役</x:v>
      </x:c>
      <x:c r="C1910" s="14" t="str">
        <x:v>兵役</x:v>
      </x:c>
      <x:c r="D1910" t="str">
        <x:v>へいえき (предп.)</x:v>
      </x:c>
      <x:c r="E1910" t="str">
        <x:v>хэйэки (воен.служба)</x:v>
      </x:c>
      <x:c r="F1910" t="str">
        <x:v>Часть 2 — оны</x:v>
      </x:c>
      <x:c r="G1910" t="n">
        <x:v>820</x:v>
      </x:c>
      <x:c r="H1910" t="n">
        <x:v>1</x:v>
      </x:c>
      <x:c r="I1910" t="str">
        <x:v>⚠ Проверить значение и запись</x:v>
      </x:c>
      <x:c r="J1910" t="str">
        <x:v>音 / составлено</x:v>
      </x:c>
    </x:row>
    <x:row r="1911" ht="20" customHeight="1">
      <x:c r="A1911" t="n">
        <x:v>1958</x:v>
      </x:c>
      <x:c r="B1911" t="str">
        <x:v>役</x:v>
      </x:c>
      <x:c r="C1911" s="14" t="str">
        <x:v>兵役</x:v>
      </x:c>
      <x:c r="D1911" t="str">
        <x:v>へいえき (предп.)</x:v>
      </x:c>
      <x:c r="E1911" t="str">
        <x:v>хэйэки (воен.служба)</x:v>
      </x:c>
      <x:c r="F1911" t="str">
        <x:v>Часть 2 — куны</x:v>
      </x:c>
      <x:c r="G1911" t="n">
        <x:v>621</x:v>
      </x:c>
      <x:c r="H1911" t="n">
        <x:v>1</x:v>
      </x:c>
      <x:c r="I1911" t="str">
        <x:v>⚠ Проверить значение и запись</x:v>
      </x:c>
      <x:c r="J1911" t="str">
        <x:v>音 / составлено</x:v>
      </x:c>
    </x:row>
    <x:row r="1912" ht="20" customHeight="1">
      <x:c r="A1912" t="n">
        <x:v>1959</x:v>
      </x:c>
      <x:c r="B1912" t="str">
        <x:v>約</x:v>
      </x:c>
      <x:c r="C1912" s="14" t="str">
        <x:v>節約</x:v>
      </x:c>
      <x:c r="D1912" t="str">
        <x:v>せつやく (предп.)</x:v>
      </x:c>
      <x:c r="E1912" t="str">
        <x:v>сэцуяку</x:v>
      </x:c>
      <x:c r="F1912" t="str">
        <x:v>Часть 2 — оны</x:v>
      </x:c>
      <x:c r="G1912" t="n">
        <x:v>822</x:v>
      </x:c>
      <x:c r="H1912" t="n">
        <x:v>1</x:v>
      </x:c>
      <x:c r="I1912" t="str">
        <x:v>⚠ Проверить значение и запись</x:v>
      </x:c>
      <x:c r="J1912" t="str">
        <x:v>音 / составлено</x:v>
      </x:c>
    </x:row>
    <x:row r="1913" ht="20" customHeight="1">
      <x:c r="A1913" t="n">
        <x:v>1959</x:v>
      </x:c>
      <x:c r="B1913" t="str">
        <x:v>約</x:v>
      </x:c>
      <x:c r="C1913" s="14" t="str">
        <x:v>節約</x:v>
      </x:c>
      <x:c r="D1913" t="str">
        <x:v>せつやく (предп.)</x:v>
      </x:c>
      <x:c r="E1913" t="str">
        <x:v>сэцуяку</x:v>
      </x:c>
      <x:c r="F1913" t="str">
        <x:v>Часть 2 — куны</x:v>
      </x:c>
      <x:c r="G1913" t="n">
        <x:v>623</x:v>
      </x:c>
      <x:c r="H1913" t="n">
        <x:v>1</x:v>
      </x:c>
      <x:c r="I1913" t="str">
        <x:v>⚠ Проверить значение и запись</x:v>
      </x:c>
      <x:c r="J1913" t="str">
        <x:v>音 / составлено</x:v>
      </x:c>
    </x:row>
    <x:row r="1914" ht="20" customHeight="1">
      <x:c r="A1914" t="n">
        <x:v>1959</x:v>
      </x:c>
      <x:c r="B1914" t="str">
        <x:v>約</x:v>
      </x:c>
      <x:c r="C1914" s="14" t="str">
        <x:v>約束</x:v>
      </x:c>
      <x:c r="D1914" t="str">
        <x:v>やくそく (предп.)</x:v>
      </x:c>
      <x:c r="E1914" t="str">
        <x:v>якусоку</x:v>
      </x:c>
      <x:c r="F1914" t="str">
        <x:v>Первая половина тысячи</x:v>
      </x:c>
      <x:c r="G1914" t="n">
        <x:v>353</x:v>
      </x:c>
      <x:c r="H1914" t="n">
        <x:v>1</x:v>
      </x:c>
      <x:c r="I1914" t="str">
        <x:v>⚠ Проверить значение и запись</x:v>
      </x:c>
      <x:c r="J1914" t="str">
        <x:v>音 / составлено</x:v>
      </x:c>
    </x:row>
    <x:row r="1915" ht="20" customHeight="1">
      <x:c r="A1915" t="n">
        <x:v>1960</x:v>
      </x:c>
      <x:c r="B1915" t="str">
        <x:v>訳</x:v>
      </x:c>
      <x:c r="C1915" s="14" t="str">
        <x:v>通訳</x:v>
      </x:c>
      <x:c r="D1915" t="str">
        <x:v>つうやく (предп.)</x:v>
      </x:c>
      <x:c r="E1915" t="str">
        <x:v>цу:яку</x:v>
      </x:c>
      <x:c r="F1915" t="str">
        <x:v>Часть 2 — оны</x:v>
      </x:c>
      <x:c r="G1915" t="n">
        <x:v>823</x:v>
      </x:c>
      <x:c r="H1915" t="n">
        <x:v>1</x:v>
      </x:c>
      <x:c r="I1915" t="str">
        <x:v>⚠ Проверить значение и запись</x:v>
      </x:c>
      <x:c r="J1915" t="str">
        <x:v>音 / составлено</x:v>
      </x:c>
    </x:row>
    <x:row r="1916" ht="20" customHeight="1">
      <x:c r="A1916" t="n">
        <x:v>1962</x:v>
      </x:c>
      <x:c r="B1916" t="str">
        <x:v>躍</x:v>
      </x:c>
      <x:c r="C1916" s="14" t="str">
        <x:v>躍る</x:v>
      </x:c>
      <x:c r="D1916" t="str">
        <x:v>おどる (предп.)</x:v>
      </x:c>
      <x:c r="E1916" t="str">
        <x:v>одору</x:v>
      </x:c>
      <x:c r="F1916" t="str">
        <x:v>Часть 2 — куны</x:v>
      </x:c>
      <x:c r="G1916" t="n">
        <x:v>626</x:v>
      </x:c>
      <x:c r="H1916" t="n">
        <x:v>2</x:v>
      </x:c>
      <x:c r="I1916" t="str">
        <x:v>⚠ Несколько вариантов</x:v>
      </x:c>
      <x:c r="J1916" t="str">
        <x:v>кун / полное чтение</x:v>
      </x:c>
    </x:row>
    <x:row r="1917" ht="20" customHeight="1">
      <x:c r="A1917" t="n">
        <x:v>1962</x:v>
      </x:c>
      <x:c r="B1917" t="str">
        <x:v>躍</x:v>
      </x:c>
      <x:c r="C1917" s="14" t="str">
        <x:v>飛躍</x:v>
      </x:c>
      <x:c r="D1917" t="str">
        <x:v>ひやく (предп.)</x:v>
      </x:c>
      <x:c r="E1917" t="str">
        <x:v>хияку (скачок)</x:v>
      </x:c>
      <x:c r="F1917" t="str">
        <x:v>Часть 2 — оны</x:v>
      </x:c>
      <x:c r="G1917" t="n">
        <x:v>264</x:v>
      </x:c>
      <x:c r="H1917" t="n">
        <x:v>1</x:v>
      </x:c>
      <x:c r="I1917" t="str">
        <x:v>⚠ Проверить значение и запись</x:v>
      </x:c>
      <x:c r="J1917" t="str">
        <x:v>音 / составлено</x:v>
      </x:c>
    </x:row>
    <x:row r="1918" ht="20" customHeight="1">
      <x:c r="A1918" t="n">
        <x:v>1964</x:v>
      </x:c>
      <x:c r="B1918" t="str">
        <x:v>由</x:v>
      </x:c>
      <x:c r="C1918" s="14" t="str">
        <x:v>事由</x:v>
      </x:c>
      <x:c r="D1918" t="str">
        <x:v>じゆう (предп.)</x:v>
      </x:c>
      <x:c r="E1918" t="str">
        <x:v>дзию:</x:v>
      </x:c>
      <x:c r="F1918" t="str">
        <x:v>Часть 2 — оны</x:v>
      </x:c>
      <x:c r="G1918" t="n">
        <x:v>830</x:v>
      </x:c>
      <x:c r="H1918" t="n">
        <x:v>2</x:v>
      </x:c>
      <x:c r="I1918" t="str">
        <x:v>⚠ Несколько вариантов</x:v>
      </x:c>
      <x:c r="J1918" t="str">
        <x:v>音 / составлено</x:v>
      </x:c>
    </x:row>
    <x:row r="1919" ht="20" customHeight="1">
      <x:c r="A1919" t="n">
        <x:v>1964</x:v>
      </x:c>
      <x:c r="B1919" t="str">
        <x:v>由</x:v>
      </x:c>
      <x:c r="C1919" s="14" t="str">
        <x:v>理由</x:v>
      </x:c>
      <x:c r="D1919" t="str">
        <x:v>りゆう (предп.)</x:v>
      </x:c>
      <x:c r="E1919" t="str">
        <x:v>рию:</x:v>
      </x:c>
      <x:c r="F1919" t="str">
        <x:v>Часть 2 — оны</x:v>
      </x:c>
      <x:c r="G1919" t="n">
        <x:v>828</x:v>
      </x:c>
      <x:c r="H1919" t="n">
        <x:v>1</x:v>
      </x:c>
      <x:c r="I1919" t="str">
        <x:v>⚠ Проверить значение и запись</x:v>
      </x:c>
      <x:c r="J1919" t="str">
        <x:v>音 / составлено</x:v>
      </x:c>
    </x:row>
    <x:row r="1920" ht="20" customHeight="1">
      <x:c r="A1920" t="n">
        <x:v>1964</x:v>
      </x:c>
      <x:c r="B1920" t="str">
        <x:v>由</x:v>
      </x:c>
      <x:c r="C1920" s="14" t="str">
        <x:v>経由</x:v>
      </x:c>
      <x:c r="D1920" t="str">
        <x:v>きょうゆ (предп.)</x:v>
      </x:c>
      <x:c r="E1920" t="str">
        <x:v>кё:ю (наставник)</x:v>
      </x:c>
      <x:c r="F1920" t="str">
        <x:v>Часть 2 — оны</x:v>
      </x:c>
      <x:c r="G1920" t="n">
        <x:v>836</x:v>
      </x:c>
      <x:c r="H1920" t="n">
        <x:v>2</x:v>
      </x:c>
      <x:c r="I1920" t="str">
        <x:v>⚠ Несколько вариантов</x:v>
      </x:c>
      <x:c r="J1920" t="str">
        <x:v>音 / составлено</x:v>
      </x:c>
    </x:row>
    <x:row r="1921" ht="20" customHeight="1">
      <x:c r="A1921" t="n">
        <x:v>1964</x:v>
      </x:c>
      <x:c r="B1921" t="str">
        <x:v>由</x:v>
      </x:c>
      <x:c r="C1921" s="14" t="str">
        <x:v>経由</x:v>
      </x:c>
      <x:c r="D1921" t="str">
        <x:v>きょうゆ (предп.)</x:v>
      </x:c>
      <x:c r="E1921" t="str">
        <x:v>кё:ю (наставник)</x:v>
      </x:c>
      <x:c r="F1921" t="str">
        <x:v>Часть 2 — куны</x:v>
      </x:c>
      <x:c r="G1921" t="n">
        <x:v>633</x:v>
      </x:c>
      <x:c r="H1921" t="n">
        <x:v>2</x:v>
      </x:c>
      <x:c r="I1921" t="str">
        <x:v>⚠ Несколько вариантов</x:v>
      </x:c>
      <x:c r="J1921" t="str">
        <x:v>音 / составлено</x:v>
      </x:c>
    </x:row>
    <x:row r="1922" ht="20" customHeight="1">
      <x:c r="A1922" t="n">
        <x:v>1964</x:v>
      </x:c>
      <x:c r="B1922" t="str">
        <x:v>由</x:v>
      </x:c>
      <x:c r="C1922" s="14" t="str">
        <x:v>自由</x:v>
      </x:c>
      <x:c r="D1922" t="str">
        <x:v>じゆう (предп.)</x:v>
      </x:c>
      <x:c r="E1922" t="str">
        <x:v>дзию:</x:v>
      </x:c>
      <x:c r="F1922" t="str">
        <x:v>Часть 2 — оны</x:v>
      </x:c>
      <x:c r="G1922" t="n">
        <x:v>830</x:v>
      </x:c>
      <x:c r="H1922" t="n">
        <x:v>2</x:v>
      </x:c>
      <x:c r="I1922" t="str">
        <x:v>⚠ Несколько вариантов</x:v>
      </x:c>
      <x:c r="J1922" t="str">
        <x:v>音 / составлено</x:v>
      </x:c>
    </x:row>
    <x:row r="1923" ht="20" customHeight="1">
      <x:c r="A1923" t="n">
        <x:v>1964</x:v>
      </x:c>
      <x:c r="B1923" t="str">
        <x:v>由</x:v>
      </x:c>
      <x:c r="C1923" s="14" t="str">
        <x:v>自由</x:v>
      </x:c>
      <x:c r="D1923" t="str">
        <x:v>しゆう (предп.)</x:v>
      </x:c>
      <x:c r="E1923" t="str">
        <x:v>сию: (самец и самка)</x:v>
      </x:c>
      <x:c r="F1923" t="str">
        <x:v>Часть 2 — оны</x:v>
      </x:c>
      <x:c r="G1923" t="n">
        <x:v>868</x:v>
      </x:c>
      <x:c r="H1923" t="n">
        <x:v>2</x:v>
      </x:c>
      <x:c r="I1923" t="str">
        <x:v>⚠ Несколько вариантов</x:v>
      </x:c>
      <x:c r="J1923" t="str">
        <x:v>音 / составлено</x:v>
      </x:c>
    </x:row>
    <x:row r="1924" ht="20" customHeight="1">
      <x:c r="A1924" t="n">
        <x:v>1965</x:v>
      </x:c>
      <x:c r="B1924" t="str">
        <x:v>油</x:v>
      </x:c>
      <x:c r="C1924" s="14" t="str">
        <x:v>石油</x:v>
      </x:c>
      <x:c r="D1924" t="str">
        <x:v>せきゆ (предп.)</x:v>
      </x:c>
      <x:c r="E1924" t="str">
        <x:v>сэкию (нефть)</x:v>
      </x:c>
      <x:c r="F1924" t="str">
        <x:v>Часть 2 — оны</x:v>
      </x:c>
      <x:c r="G1924" t="n">
        <x:v>832</x:v>
      </x:c>
      <x:c r="H1924" t="n">
        <x:v>1</x:v>
      </x:c>
      <x:c r="I1924" t="str">
        <x:v>⚠ Проверить значение и запись</x:v>
      </x:c>
      <x:c r="J1924" t="str">
        <x:v>音 / составлено</x:v>
      </x:c>
    </x:row>
    <x:row r="1925" ht="20" customHeight="1">
      <x:c r="A1925" t="n">
        <x:v>1967</x:v>
      </x:c>
      <x:c r="B1925" t="str">
        <x:v>愉</x:v>
      </x:c>
      <x:c r="C1925" s="14" t="str">
        <x:v>愉快</x:v>
      </x:c>
      <x:c r="D1925" t="str">
        <x:v>ゆかい (предп.)</x:v>
      </x:c>
      <x:c r="E1925" t="str">
        <x:v>юкай (приятный)</x:v>
      </x:c>
      <x:c r="F1925" t="str">
        <x:v>Часть 2 — оны</x:v>
      </x:c>
      <x:c r="G1925" t="n">
        <x:v>833</x:v>
      </x:c>
      <x:c r="H1925" t="n">
        <x:v>1</x:v>
      </x:c>
      <x:c r="I1925" t="str">
        <x:v>⚠ Проверить значение и запись</x:v>
      </x:c>
      <x:c r="J1925" t="str">
        <x:v>音 / составлено</x:v>
      </x:c>
    </x:row>
    <x:row r="1926" ht="20" customHeight="1">
      <x:c r="A1926" t="n">
        <x:v>1967</x:v>
      </x:c>
      <x:c r="B1926" t="str">
        <x:v>愉</x:v>
      </x:c>
      <x:c r="C1926" s="14" t="str">
        <x:v>愉快</x:v>
      </x:c>
      <x:c r="D1926" t="str">
        <x:v>ゆかい (предп.)</x:v>
      </x:c>
      <x:c r="E1926" t="str">
        <x:v>юкай (приятный)</x:v>
      </x:c>
      <x:c r="F1926" t="str">
        <x:v>Часть 2 — куны</x:v>
      </x:c>
      <x:c r="G1926" t="n">
        <x:v>630</x:v>
      </x:c>
      <x:c r="H1926" t="n">
        <x:v>1</x:v>
      </x:c>
      <x:c r="I1926" t="str">
        <x:v>⚠ Проверить значение и запись</x:v>
      </x:c>
      <x:c r="J1926" t="str">
        <x:v>音 / составлено</x:v>
      </x:c>
    </x:row>
    <x:row r="1927" ht="20" customHeight="1">
      <x:c r="A1927" t="n">
        <x:v>1968</x:v>
      </x:c>
      <x:c r="B1927" t="str">
        <x:v>諭</x:v>
      </x:c>
      <x:c r="C1927" s="14" t="str">
        <x:v>教諭</x:v>
      </x:c>
      <x:c r="D1927" t="str">
        <x:v>きょうゆ (предп.)</x:v>
      </x:c>
      <x:c r="E1927" t="str">
        <x:v>кё:ю (наставник)</x:v>
      </x:c>
      <x:c r="F1927" t="str">
        <x:v>Часть 2 — оны</x:v>
      </x:c>
      <x:c r="G1927" t="n">
        <x:v>836</x:v>
      </x:c>
      <x:c r="H1927" t="n">
        <x:v>2</x:v>
      </x:c>
      <x:c r="I1927" t="str">
        <x:v>⚠ Несколько вариантов</x:v>
      </x:c>
      <x:c r="J1927" t="str">
        <x:v>音 / составлено</x:v>
      </x:c>
    </x:row>
    <x:row r="1928" ht="20" customHeight="1">
      <x:c r="A1928" t="n">
        <x:v>1968</x:v>
      </x:c>
      <x:c r="B1928" t="str">
        <x:v>諭</x:v>
      </x:c>
      <x:c r="C1928" s="14" t="str">
        <x:v>教諭</x:v>
      </x:c>
      <x:c r="D1928" t="str">
        <x:v>きょうゆ (предп.)</x:v>
      </x:c>
      <x:c r="E1928" t="str">
        <x:v>кё:ю (наставник)</x:v>
      </x:c>
      <x:c r="F1928" t="str">
        <x:v>Часть 2 — куны</x:v>
      </x:c>
      <x:c r="G1928" t="n">
        <x:v>633</x:v>
      </x:c>
      <x:c r="H1928" t="n">
        <x:v>2</x:v>
      </x:c>
      <x:c r="I1928" t="str">
        <x:v>⚠ Несколько вариантов</x:v>
      </x:c>
      <x:c r="J1928" t="str">
        <x:v>音 / составлено</x:v>
      </x:c>
    </x:row>
    <x:row r="1929" ht="20" customHeight="1">
      <x:c r="A1929" t="n">
        <x:v>1968</x:v>
      </x:c>
      <x:c r="B1929" t="str">
        <x:v>諭</x:v>
      </x:c>
      <x:c r="C1929" s="14" t="str">
        <x:v>諭す</x:v>
      </x:c>
      <x:c r="D1929" t="str">
        <x:v>さとす (предп.)</x:v>
      </x:c>
      <x:c r="E1929" t="str">
        <x:v>Сатосу</x:v>
      </x:c>
      <x:c r="F1929" t="str">
        <x:v>Повторение по кунам</x:v>
      </x:c>
      <x:c r="G1929" t="n">
        <x:v>98</x:v>
      </x:c>
      <x:c r="H1929" t="n">
        <x:v>1</x:v>
      </x:c>
      <x:c r="I1929" t="str">
        <x:v>⚠ Проверить значение и запись</x:v>
      </x:c>
      <x:c r="J1929" t="str">
        <x:v>кун / полное чтение</x:v>
      </x:c>
    </x:row>
    <x:row r="1930" ht="20" customHeight="1">
      <x:c r="A1930" t="n">
        <x:v>1968</x:v>
      </x:c>
      <x:c r="B1930" t="str">
        <x:v>諭</x:v>
      </x:c>
      <x:c r="C1930" s="14" t="str">
        <x:v>諭す</x:v>
      </x:c>
      <x:c r="D1930" t="str">
        <x:v>さとす (предп.)</x:v>
      </x:c>
      <x:c r="E1930" t="str">
        <x:v>сатосу</x:v>
      </x:c>
      <x:c r="F1930" t="str">
        <x:v>Часть 2 — куны</x:v>
      </x:c>
      <x:c r="G1930" t="n">
        <x:v>629</x:v>
      </x:c>
      <x:c r="H1930" t="n">
        <x:v>1</x:v>
      </x:c>
      <x:c r="I1930" t="str">
        <x:v>⚠ Проверить значение и запись</x:v>
      </x:c>
      <x:c r="J1930" t="str">
        <x:v>кун / полное чтение</x:v>
      </x:c>
    </x:row>
    <x:row r="1931" ht="20" customHeight="1">
      <x:c r="A1931" t="n">
        <x:v>1969</x:v>
      </x:c>
      <x:c r="B1931" t="str">
        <x:v>輸</x:v>
      </x:c>
      <x:c r="C1931" s="14" t="str">
        <x:v>輸出</x:v>
      </x:c>
      <x:c r="D1931" t="str">
        <x:v>ゆしゅつ (предп.)</x:v>
      </x:c>
      <x:c r="E1931" t="str">
        <x:v>юсюцу</x:v>
      </x:c>
      <x:c r="F1931" t="str">
        <x:v>Часть 2 — оны</x:v>
      </x:c>
      <x:c r="G1931" t="n">
        <x:v>839</x:v>
      </x:c>
      <x:c r="H1931" t="n">
        <x:v>1</x:v>
      </x:c>
      <x:c r="I1931" t="str">
        <x:v>⚠ Проверить значение и запись</x:v>
      </x:c>
      <x:c r="J1931" t="str">
        <x:v>音 / составлено</x:v>
      </x:c>
    </x:row>
    <x:row r="1932" ht="20" customHeight="1">
      <x:c r="A1932" t="n">
        <x:v>1969</x:v>
      </x:c>
      <x:c r="B1932" t="str">
        <x:v>輸</x:v>
      </x:c>
      <x:c r="C1932" s="14" t="str">
        <x:v>輸出</x:v>
      </x:c>
      <x:c r="D1932" t="str">
        <x:v>ゆしゅつ (предп.)</x:v>
      </x:c>
      <x:c r="E1932" t="str">
        <x:v>юсюцу</x:v>
      </x:c>
      <x:c r="F1932" t="str">
        <x:v>Часть 2 — куны</x:v>
      </x:c>
      <x:c r="G1932" t="n">
        <x:v>636</x:v>
      </x:c>
      <x:c r="H1932" t="n">
        <x:v>1</x:v>
      </x:c>
      <x:c r="I1932" t="str">
        <x:v>⚠ Проверить значение и запись</x:v>
      </x:c>
      <x:c r="J1932" t="str">
        <x:v>音 / составлено</x:v>
      </x:c>
    </x:row>
    <x:row r="1933" ht="20" customHeight="1">
      <x:c r="A1933" t="n">
        <x:v>1969</x:v>
      </x:c>
      <x:c r="B1933" t="str">
        <x:v>輸</x:v>
      </x:c>
      <x:c r="C1933" s="14" t="str">
        <x:v>輸送</x:v>
      </x:c>
      <x:c r="D1933" t="str">
        <x:v>ゆそう (предп.)</x:v>
      </x:c>
      <x:c r="E1933" t="str">
        <x:v>юсо: (перевозка)</x:v>
      </x:c>
      <x:c r="F1933" t="str">
        <x:v>Часть 2 — оны</x:v>
      </x:c>
      <x:c r="G1933" t="n">
        <x:v>840</x:v>
      </x:c>
      <x:c r="H1933" t="n">
        <x:v>1</x:v>
      </x:c>
      <x:c r="I1933" t="str">
        <x:v>⚠ Проверить значение и запись</x:v>
      </x:c>
      <x:c r="J1933" t="str">
        <x:v>音 / составлено</x:v>
      </x:c>
    </x:row>
    <x:row r="1934" ht="20" customHeight="1">
      <x:c r="A1934" t="n">
        <x:v>1969</x:v>
      </x:c>
      <x:c r="B1934" t="str">
        <x:v>輸</x:v>
      </x:c>
      <x:c r="C1934" s="14" t="str">
        <x:v>輸送</x:v>
      </x:c>
      <x:c r="D1934" t="str">
        <x:v>ゆそう (предп.)</x:v>
      </x:c>
      <x:c r="E1934" t="str">
        <x:v>юсо: (перевозка)</x:v>
      </x:c>
      <x:c r="F1934" t="str">
        <x:v>Часть 2 — куны</x:v>
      </x:c>
      <x:c r="G1934" t="n">
        <x:v>637</x:v>
      </x:c>
      <x:c r="H1934" t="n">
        <x:v>1</x:v>
      </x:c>
      <x:c r="I1934" t="str">
        <x:v>⚠ Проверить значение и запись</x:v>
      </x:c>
      <x:c r="J1934" t="str">
        <x:v>音 / составлено</x:v>
      </x:c>
    </x:row>
    <x:row r="1935" ht="20" customHeight="1">
      <x:c r="A1935" t="n">
        <x:v>1970</x:v>
      </x:c>
      <x:c r="B1935" t="str">
        <x:v>癒</x:v>
      </x:c>
      <x:c r="C1935" s="14" t="str">
        <x:v>平癒</x:v>
      </x:c>
      <x:c r="D1935" t="str">
        <x:v>へいゆ (предп.)</x:v>
      </x:c>
      <x:c r="E1935" t="str">
        <x:v>хэйю (выздоровление)</x:v>
      </x:c>
      <x:c r="F1935" t="str">
        <x:v>Часть 2 — оны</x:v>
      </x:c>
      <x:c r="G1935" t="n">
        <x:v>842</x:v>
      </x:c>
      <x:c r="H1935" t="n">
        <x:v>1</x:v>
      </x:c>
      <x:c r="I1935" t="str">
        <x:v>⚠ Проверить значение и запись</x:v>
      </x:c>
      <x:c r="J1935" t="str">
        <x:v>音 / составлено</x:v>
      </x:c>
    </x:row>
    <x:row r="1936" ht="20" customHeight="1">
      <x:c r="A1936" t="n">
        <x:v>1970</x:v>
      </x:c>
      <x:c r="B1936" t="str">
        <x:v>癒</x:v>
      </x:c>
      <x:c r="C1936" s="14" t="str">
        <x:v>平癒</x:v>
      </x:c>
      <x:c r="D1936" t="str">
        <x:v>へいゆ (предп.)</x:v>
      </x:c>
      <x:c r="E1936" t="str">
        <x:v>хэйю (выздоровление)</x:v>
      </x:c>
      <x:c r="F1936" t="str">
        <x:v>Часть 2 — куны</x:v>
      </x:c>
      <x:c r="G1936" t="n">
        <x:v>639</x:v>
      </x:c>
      <x:c r="H1936" t="n">
        <x:v>1</x:v>
      </x:c>
      <x:c r="I1936" t="str">
        <x:v>⚠ Проверить значение и запись</x:v>
      </x:c>
      <x:c r="J1936" t="str">
        <x:v>音 / составлено</x:v>
      </x:c>
    </x:row>
    <x:row r="1937" ht="20" customHeight="1">
      <x:c r="A1937" t="n">
        <x:v>1970</x:v>
      </x:c>
      <x:c r="B1937" t="str">
        <x:v>癒</x:v>
      </x:c>
      <x:c r="C1937" s="14" t="str">
        <x:v>治癒</x:v>
      </x:c>
      <x:c r="D1937" t="str">
        <x:v>ちゆ (предп.)</x:v>
      </x:c>
      <x:c r="E1937" t="str">
        <x:v>тию (исцеление)</x:v>
      </x:c>
      <x:c r="F1937" t="str">
        <x:v>Часть 2 — оны</x:v>
      </x:c>
      <x:c r="G1937" t="n">
        <x:v>841</x:v>
      </x:c>
      <x:c r="H1937" t="n">
        <x:v>1</x:v>
      </x:c>
      <x:c r="I1937" t="str">
        <x:v>⚠ Проверить значение и запись</x:v>
      </x:c>
      <x:c r="J1937" t="str">
        <x:v>音 / составлено</x:v>
      </x:c>
    </x:row>
    <x:row r="1938" ht="20" customHeight="1">
      <x:c r="A1938" t="n">
        <x:v>1970</x:v>
      </x:c>
      <x:c r="B1938" t="str">
        <x:v>癒</x:v>
      </x:c>
      <x:c r="C1938" s="14" t="str">
        <x:v>治癒</x:v>
      </x:c>
      <x:c r="D1938" t="str">
        <x:v>ちゆ (предп.)</x:v>
      </x:c>
      <x:c r="E1938" t="str">
        <x:v>тию (исцеление)</x:v>
      </x:c>
      <x:c r="F1938" t="str">
        <x:v>Часть 2 — куны</x:v>
      </x:c>
      <x:c r="G1938" t="n">
        <x:v>638</x:v>
      </x:c>
      <x:c r="H1938" t="n">
        <x:v>1</x:v>
      </x:c>
      <x:c r="I1938" t="str">
        <x:v>⚠ Проверить значение и запись</x:v>
      </x:c>
      <x:c r="J1938" t="str">
        <x:v>音 / составлено</x:v>
      </x:c>
    </x:row>
    <x:row r="1939" ht="20" customHeight="1">
      <x:c r="A1939" t="n">
        <x:v>1970</x:v>
      </x:c>
      <x:c r="B1939" t="str">
        <x:v>癒</x:v>
      </x:c>
      <x:c r="C1939" s="14" t="str">
        <x:v>癒える</x:v>
      </x:c>
      <x:c r="D1939" t="str">
        <x:v>いえる (предп.)</x:v>
      </x:c>
      <x:c r="E1939" t="str">
        <x:v>Иэру</x:v>
      </x:c>
      <x:c r="F1939" t="str">
        <x:v>Повторение по кунам</x:v>
      </x:c>
      <x:c r="G1939" t="n">
        <x:v>190</x:v>
      </x:c>
      <x:c r="H1939" t="n">
        <x:v>1</x:v>
      </x:c>
      <x:c r="I1939" t="str">
        <x:v>⚠ Проверить значение и запись</x:v>
      </x:c>
      <x:c r="J1939" t="str">
        <x:v>кун / полное чтение</x:v>
      </x:c>
    </x:row>
    <x:row r="1940" ht="20" customHeight="1">
      <x:c r="A1940" t="n">
        <x:v>1970</x:v>
      </x:c>
      <x:c r="B1940" t="str">
        <x:v>癒</x:v>
      </x:c>
      <x:c r="C1940" s="14" t="str">
        <x:v>癒やす</x:v>
      </x:c>
      <x:c r="D1940" t="str">
        <x:v>いやす (предп.)</x:v>
      </x:c>
      <x:c r="E1940" t="str">
        <x:v>Иясу</x:v>
      </x:c>
      <x:c r="F1940" t="str">
        <x:v>Повторение по кунам</x:v>
      </x:c>
      <x:c r="G1940" t="n">
        <x:v>9</x:v>
      </x:c>
      <x:c r="H1940" t="n">
        <x:v>1</x:v>
      </x:c>
      <x:c r="I1940" t="str">
        <x:v>⚠ Проверить значение и запись</x:v>
      </x:c>
      <x:c r="J1940" t="str">
        <x:v>кун / полное чтение</x:v>
      </x:c>
    </x:row>
    <x:row r="1941" ht="20" customHeight="1">
      <x:c r="A1941" t="n">
        <x:v>1970</x:v>
      </x:c>
      <x:c r="B1941" t="str">
        <x:v>癒</x:v>
      </x:c>
      <x:c r="C1941" s="14" t="str">
        <x:v>癒着</x:v>
      </x:c>
      <x:c r="D1941" t="str">
        <x:v>ゆちゃく (предп.)</x:v>
      </x:c>
      <x:c r="E1941" t="str">
        <x:v>ютяку (срастание)</x:v>
      </x:c>
      <x:c r="F1941" t="str">
        <x:v>Часть 2 — оны</x:v>
      </x:c>
      <x:c r="G1941" t="n">
        <x:v>843</x:v>
      </x:c>
      <x:c r="H1941" t="n">
        <x:v>1</x:v>
      </x:c>
      <x:c r="I1941" t="str">
        <x:v>⚠ Проверить значение и запись</x:v>
      </x:c>
      <x:c r="J1941" t="str">
        <x:v>音 / составлено</x:v>
      </x:c>
    </x:row>
    <x:row r="1942" ht="20" customHeight="1">
      <x:c r="A1942" t="n">
        <x:v>1970</x:v>
      </x:c>
      <x:c r="B1942" t="str">
        <x:v>癒</x:v>
      </x:c>
      <x:c r="C1942" s="14" t="str">
        <x:v>癒着</x:v>
      </x:c>
      <x:c r="D1942" t="str">
        <x:v>ゆちゃく (предп.)</x:v>
      </x:c>
      <x:c r="E1942" t="str">
        <x:v>ютяку (срастание)</x:v>
      </x:c>
      <x:c r="F1942" t="str">
        <x:v>Часть 2 — куны</x:v>
      </x:c>
      <x:c r="G1942" t="n">
        <x:v>640</x:v>
      </x:c>
      <x:c r="H1942" t="n">
        <x:v>1</x:v>
      </x:c>
      <x:c r="I1942" t="str">
        <x:v>⚠ Проверить значение и запись</x:v>
      </x:c>
      <x:c r="J1942" t="str">
        <x:v>音 / составлено</x:v>
      </x:c>
    </x:row>
    <x:row r="1943" ht="20" customHeight="1">
      <x:c r="A1943" t="n">
        <x:v>1973</x:v>
      </x:c>
      <x:c r="B1943" t="str">
        <x:v>有</x:v>
      </x:c>
      <x:c r="C1943" s="14" t="str">
        <x:v>有益</x:v>
      </x:c>
      <x:c r="D1943" t="str">
        <x:v>ゆうえき (предп.)</x:v>
      </x:c>
      <x:c r="E1943" t="str">
        <x:v>ю:эки</x:v>
      </x:c>
      <x:c r="F1943" t="str">
        <x:v>Часть 2 — оны</x:v>
      </x:c>
      <x:c r="G1943" t="n">
        <x:v>848</x:v>
      </x:c>
      <x:c r="H1943" t="n">
        <x:v>1</x:v>
      </x:c>
      <x:c r="I1943" t="str">
        <x:v>⚠ Проверить значение и запись</x:v>
      </x:c>
      <x:c r="J1943" t="str">
        <x:v>音 / составлено</x:v>
      </x:c>
    </x:row>
    <x:row r="1944" ht="20" customHeight="1">
      <x:c r="A1944" t="n">
        <x:v>1973</x:v>
      </x:c>
      <x:c r="B1944" t="str">
        <x:v>有</x:v>
      </x:c>
      <x:c r="C1944" s="14" t="str">
        <x:v>有象無象</x:v>
      </x:c>
      <x:c r="D1944" t="str">
        <x:v>うぞうむぞう (предп.)</x:v>
      </x:c>
      <x:c r="E1944" t="str">
        <x:v>удзо:мудзо:</x:v>
      </x:c>
      <x:c r="F1944" t="str">
        <x:v>Часть 2 — оны</x:v>
      </x:c>
      <x:c r="G1944" t="n">
        <x:v>849</x:v>
      </x:c>
      <x:c r="H1944" t="n">
        <x:v>1</x:v>
      </x:c>
      <x:c r="I1944" t="str">
        <x:v>⚠ Проверить значение и запись</x:v>
      </x:c>
      <x:c r="J1944" t="str">
        <x:v>音 / составлено</x:v>
      </x:c>
    </x:row>
    <x:row r="1945" ht="20" customHeight="1">
      <x:c r="A1945" t="n">
        <x:v>1974</x:v>
      </x:c>
      <x:c r="B1945" t="str">
        <x:v>勇</x:v>
      </x:c>
      <x:c r="C1945" s="14" t="str">
        <x:v>勇む</x:v>
      </x:c>
      <x:c r="D1945" t="str">
        <x:v>いさむ (предп.)</x:v>
      </x:c>
      <x:c r="E1945" t="str">
        <x:v>Исаму</x:v>
      </x:c>
      <x:c r="F1945" t="str">
        <x:v>Повторение по кунам</x:v>
      </x:c>
      <x:c r="G1945" t="n">
        <x:v>171</x:v>
      </x:c>
      <x:c r="H1945" t="n">
        <x:v>1</x:v>
      </x:c>
      <x:c r="I1945" t="str">
        <x:v>⚠ Проверить значение и запись</x:v>
      </x:c>
      <x:c r="J1945" t="str">
        <x:v>кун / полное чтение</x:v>
      </x:c>
    </x:row>
    <x:row r="1946" ht="20" customHeight="1">
      <x:c r="A1946" t="n">
        <x:v>1974</x:v>
      </x:c>
      <x:c r="B1946" t="str">
        <x:v>勇</x:v>
      </x:c>
      <x:c r="C1946" s="14" t="str">
        <x:v>勇む</x:v>
      </x:c>
      <x:c r="D1946" t="str">
        <x:v>いさむ (предп.)</x:v>
      </x:c>
      <x:c r="E1946" t="str">
        <x:v>исаму</x:v>
      </x:c>
      <x:c r="F1946" t="str">
        <x:v>Часть 2 — куны</x:v>
      </x:c>
      <x:c r="G1946" t="n">
        <x:v>645</x:v>
      </x:c>
      <x:c r="H1946" t="n">
        <x:v>1</x:v>
      </x:c>
      <x:c r="I1946" t="str">
        <x:v>⚠ Проверить значение и запись</x:v>
      </x:c>
      <x:c r="J1946" t="str">
        <x:v>кун / полное чтение</x:v>
      </x:c>
    </x:row>
    <x:row r="1947" ht="20" customHeight="1">
      <x:c r="A1947" t="n">
        <x:v>1974</x:v>
      </x:c>
      <x:c r="B1947" t="str">
        <x:v>勇</x:v>
      </x:c>
      <x:c r="C1947" s="14" t="str">
        <x:v>勇敢</x:v>
      </x:c>
      <x:c r="D1947" t="str">
        <x:v>ゆうかん (предп.)</x:v>
      </x:c>
      <x:c r="E1947" t="str">
        <x:v>ю:кан (решительный)</x:v>
      </x:c>
      <x:c r="F1947" t="str">
        <x:v>Часть 2 — оны</x:v>
      </x:c>
      <x:c r="G1947" t="n">
        <x:v>853</x:v>
      </x:c>
      <x:c r="H1947" t="n">
        <x:v>1</x:v>
      </x:c>
      <x:c r="I1947" t="str">
        <x:v>⚠ Проверить значение и запись</x:v>
      </x:c>
      <x:c r="J1947" t="str">
        <x:v>音 / составлено</x:v>
      </x:c>
    </x:row>
    <x:row r="1948" ht="20" customHeight="1">
      <x:c r="A1948" t="n">
        <x:v>1974</x:v>
      </x:c>
      <x:c r="B1948" t="str">
        <x:v>勇</x:v>
      </x:c>
      <x:c r="C1948" s="14" t="str">
        <x:v>勇気</x:v>
      </x:c>
      <x:c r="D1948" t="str">
        <x:v>ゆうき (предп.)</x:v>
      </x:c>
      <x:c r="E1948" t="str">
        <x:v>ю:ки (мужество)</x:v>
      </x:c>
      <x:c r="F1948" t="str">
        <x:v>Часть 2 — оны</x:v>
      </x:c>
      <x:c r="G1948" t="n">
        <x:v>851</x:v>
      </x:c>
      <x:c r="H1948" t="n">
        <x:v>1</x:v>
      </x:c>
      <x:c r="I1948" t="str">
        <x:v>⚠ Проверить значение и запись</x:v>
      </x:c>
      <x:c r="J1948" t="str">
        <x:v>音 / составлено</x:v>
      </x:c>
    </x:row>
    <x:row r="1949" ht="20" customHeight="1">
      <x:c r="A1949" t="n">
        <x:v>1975</x:v>
      </x:c>
      <x:c r="B1949" t="str">
        <x:v>幽</x:v>
      </x:c>
      <x:c r="C1949" s="14" t="str">
        <x:v>幽玄</x:v>
      </x:c>
      <x:c r="D1949" t="str">
        <x:v>ゆうげん (предп.)</x:v>
      </x:c>
      <x:c r="E1949" t="str">
        <x:v>ю:гэн</x:v>
      </x:c>
      <x:c r="F1949" t="str">
        <x:v>Часть 2 — оны</x:v>
      </x:c>
      <x:c r="G1949" t="n">
        <x:v>855</x:v>
      </x:c>
      <x:c r="H1949" t="n">
        <x:v>2</x:v>
      </x:c>
      <x:c r="I1949" t="str">
        <x:v>⚠ Несколько вариантов</x:v>
      </x:c>
      <x:c r="J1949" t="str">
        <x:v>音 / составлено</x:v>
      </x:c>
    </x:row>
    <x:row r="1950" ht="20" customHeight="1">
      <x:c r="A1950" t="n">
        <x:v>1975</x:v>
      </x:c>
      <x:c r="B1950" t="str">
        <x:v>幽</x:v>
      </x:c>
      <x:c r="C1950" s="14" t="str">
        <x:v>幽玄</x:v>
      </x:c>
      <x:c r="D1950" t="str">
        <x:v>ゆうげん (предп.)</x:v>
      </x:c>
      <x:c r="E1950" t="str">
        <x:v>ю:гэн</x:v>
      </x:c>
      <x:c r="F1950" t="str">
        <x:v>Часть 2 — куны</x:v>
      </x:c>
      <x:c r="G1950" t="n">
        <x:v>647</x:v>
      </x:c>
      <x:c r="H1950" t="n">
        <x:v>2</x:v>
      </x:c>
      <x:c r="I1950" t="str">
        <x:v>⚠ Несколько вариантов</x:v>
      </x:c>
      <x:c r="J1950" t="str">
        <x:v>音 / составлено</x:v>
      </x:c>
    </x:row>
    <x:row r="1951" ht="20" customHeight="1">
      <x:c r="A1951" t="n">
        <x:v>1975</x:v>
      </x:c>
      <x:c r="B1951" t="str">
        <x:v>幽</x:v>
      </x:c>
      <x:c r="C1951" s="14" t="str">
        <x:v>幽霊</x:v>
      </x:c>
      <x:c r="D1951" t="str">
        <x:v>ゆうれい (предп.)</x:v>
      </x:c>
      <x:c r="E1951" t="str">
        <x:v>ю:рэй</x:v>
      </x:c>
      <x:c r="F1951" t="str">
        <x:v>Часть 2 — оны</x:v>
      </x:c>
      <x:c r="G1951" t="n">
        <x:v>854</x:v>
      </x:c>
      <x:c r="H1951" t="n">
        <x:v>1</x:v>
      </x:c>
      <x:c r="I1951" t="str">
        <x:v>⚠ Проверить значение и запись</x:v>
      </x:c>
      <x:c r="J1951" t="str">
        <x:v>音 / составлено</x:v>
      </x:c>
    </x:row>
    <x:row r="1952" ht="20" customHeight="1">
      <x:c r="A1952" t="n">
        <x:v>1975</x:v>
      </x:c>
      <x:c r="B1952" t="str">
        <x:v>幽</x:v>
      </x:c>
      <x:c r="C1952" s="14" t="str">
        <x:v>幽霊</x:v>
      </x:c>
      <x:c r="D1952" t="str">
        <x:v>ゆうれい (предп.)</x:v>
      </x:c>
      <x:c r="E1952" t="str">
        <x:v>ю:рэй</x:v>
      </x:c>
      <x:c r="F1952" t="str">
        <x:v>Часть 2 — оны</x:v>
      </x:c>
      <x:c r="G1952" t="n">
        <x:v>1134</x:v>
      </x:c>
      <x:c r="H1952" t="n">
        <x:v>1</x:v>
      </x:c>
      <x:c r="I1952" t="str">
        <x:v>⚠ Проверить значение и запись</x:v>
      </x:c>
      <x:c r="J1952" t="str">
        <x:v>音 / составлено</x:v>
      </x:c>
    </x:row>
    <x:row r="1953" ht="20" customHeight="1">
      <x:c r="A1953" t="n">
        <x:v>1975</x:v>
      </x:c>
      <x:c r="B1953" t="str">
        <x:v>幽</x:v>
      </x:c>
      <x:c r="C1953" s="14" t="str">
        <x:v>幽霊</x:v>
      </x:c>
      <x:c r="D1953" t="str">
        <x:v>ゆうれい (предп.)</x:v>
      </x:c>
      <x:c r="E1953" t="str">
        <x:v>ю:рэй</x:v>
      </x:c>
      <x:c r="F1953" t="str">
        <x:v>Часть 2 — куны</x:v>
      </x:c>
      <x:c r="G1953" t="n">
        <x:v>646</x:v>
      </x:c>
      <x:c r="H1953" t="n">
        <x:v>1</x:v>
      </x:c>
      <x:c r="I1953" t="str">
        <x:v>⚠ Проверить значение и запись</x:v>
      </x:c>
      <x:c r="J1953" t="str">
        <x:v>音 / составлено</x:v>
      </x:c>
    </x:row>
    <x:row r="1954" ht="20" customHeight="1">
      <x:c r="A1954" t="n">
        <x:v>1976</x:v>
      </x:c>
      <x:c r="B1954" t="str">
        <x:v>悠</x:v>
      </x:c>
      <x:c r="C1954" s="14" t="str">
        <x:v>悠然</x:v>
      </x:c>
      <x:c r="D1954" t="str">
        <x:v>ゆうぜん (предп.)</x:v>
      </x:c>
      <x:c r="E1954" t="str">
        <x:v>ю:дзэн (невозмутимый)</x:v>
      </x:c>
      <x:c r="F1954" t="str">
        <x:v>Часть 2 — оны</x:v>
      </x:c>
      <x:c r="G1954" t="n">
        <x:v>857</x:v>
      </x:c>
      <x:c r="H1954" t="n">
        <x:v>1</x:v>
      </x:c>
      <x:c r="I1954" t="str">
        <x:v>⚠ Проверить значение и запись</x:v>
      </x:c>
      <x:c r="J1954" t="str">
        <x:v>音 / составлено</x:v>
      </x:c>
    </x:row>
    <x:row r="1955" ht="20" customHeight="1">
      <x:c r="A1955" t="n">
        <x:v>1976</x:v>
      </x:c>
      <x:c r="B1955" t="str">
        <x:v>悠</x:v>
      </x:c>
      <x:c r="C1955" s="14" t="str">
        <x:v>悠然</x:v>
      </x:c>
      <x:c r="D1955" t="str">
        <x:v>ゆうぜん (предп.)</x:v>
      </x:c>
      <x:c r="E1955" t="str">
        <x:v>ю:дзэн (невозмутимый)</x:v>
      </x:c>
      <x:c r="F1955" t="str">
        <x:v>Часть 2 — куны</x:v>
      </x:c>
      <x:c r="G1955" t="n">
        <x:v>649</x:v>
      </x:c>
      <x:c r="H1955" t="n">
        <x:v>1</x:v>
      </x:c>
      <x:c r="I1955" t="str">
        <x:v>⚠ Проверить значение и запись</x:v>
      </x:c>
      <x:c r="J1955" t="str">
        <x:v>音 / составлено</x:v>
      </x:c>
    </x:row>
    <x:row r="1956" ht="20" customHeight="1">
      <x:c r="A1956" t="n">
        <x:v>1976</x:v>
      </x:c>
      <x:c r="B1956" t="str">
        <x:v>悠</x:v>
      </x:c>
      <x:c r="C1956" s="14" t="str">
        <x:v>悠長</x:v>
      </x:c>
      <x:c r="D1956" t="str">
        <x:v>ゆうちょう (предп.)</x:v>
      </x:c>
      <x:c r="E1956" t="str">
        <x:v>ю:тё: (неторопливый)</x:v>
      </x:c>
      <x:c r="F1956" t="str">
        <x:v>Часть 2 — оны</x:v>
      </x:c>
      <x:c r="G1956" t="n">
        <x:v>856</x:v>
      </x:c>
      <x:c r="H1956" t="n">
        <x:v>1</x:v>
      </x:c>
      <x:c r="I1956" t="str">
        <x:v>⚠ Проверить значение и запись</x:v>
      </x:c>
      <x:c r="J1956" t="str">
        <x:v>音 / составлено</x:v>
      </x:c>
    </x:row>
    <x:row r="1957" ht="20" customHeight="1">
      <x:c r="A1957" t="n">
        <x:v>1976</x:v>
      </x:c>
      <x:c r="B1957" t="str">
        <x:v>悠</x:v>
      </x:c>
      <x:c r="C1957" s="14" t="str">
        <x:v>悠長</x:v>
      </x:c>
      <x:c r="D1957" t="str">
        <x:v>ゆうちょう (предп.)</x:v>
      </x:c>
      <x:c r="E1957" t="str">
        <x:v>ю:тё: (неторопливый)</x:v>
      </x:c>
      <x:c r="F1957" t="str">
        <x:v>Часть 2 — куны</x:v>
      </x:c>
      <x:c r="G1957" t="n">
        <x:v>648</x:v>
      </x:c>
      <x:c r="H1957" t="n">
        <x:v>1</x:v>
      </x:c>
      <x:c r="I1957" t="str">
        <x:v>⚠ Проверить значение и запись</x:v>
      </x:c>
      <x:c r="J1957" t="str">
        <x:v>音 / составлено</x:v>
      </x:c>
    </x:row>
    <x:row r="1958" ht="20" customHeight="1">
      <x:c r="A1958" t="n">
        <x:v>1977</x:v>
      </x:c>
      <x:c r="B1958" t="str">
        <x:v>郵</x:v>
      </x:c>
      <x:c r="C1958" s="14" t="str">
        <x:v>郵便</x:v>
      </x:c>
      <x:c r="D1958" t="str">
        <x:v>ゆうびん (предп.)</x:v>
      </x:c>
      <x:c r="E1958" t="str">
        <x:v>ю:бин</x:v>
      </x:c>
      <x:c r="F1958" t="str">
        <x:v>Часть 2 — оны</x:v>
      </x:c>
      <x:c r="G1958" t="n">
        <x:v>859</x:v>
      </x:c>
      <x:c r="H1958" t="n">
        <x:v>1</x:v>
      </x:c>
      <x:c r="I1958" t="str">
        <x:v>⚠ Проверить значение и запись</x:v>
      </x:c>
      <x:c r="J1958" t="str">
        <x:v>音 / составлено</x:v>
      </x:c>
    </x:row>
    <x:row r="1959" ht="20" customHeight="1">
      <x:c r="A1959" t="n">
        <x:v>1977</x:v>
      </x:c>
      <x:c r="B1959" t="str">
        <x:v>郵</x:v>
      </x:c>
      <x:c r="C1959" s="14" t="str">
        <x:v>郵便</x:v>
      </x:c>
      <x:c r="D1959" t="str">
        <x:v>ゆうびん (предп.)</x:v>
      </x:c>
      <x:c r="E1959" t="str">
        <x:v>ю:бин</x:v>
      </x:c>
      <x:c r="F1959" t="str">
        <x:v>Часть 2 — куны</x:v>
      </x:c>
      <x:c r="G1959" t="n">
        <x:v>651</x:v>
      </x:c>
      <x:c r="H1959" t="n">
        <x:v>1</x:v>
      </x:c>
      <x:c r="I1959" t="str">
        <x:v>⚠ Проверить значение и запись</x:v>
      </x:c>
      <x:c r="J1959" t="str">
        <x:v>音 / составлено</x:v>
      </x:c>
    </x:row>
    <x:row r="1960" ht="20" customHeight="1">
      <x:c r="A1960" t="n">
        <x:v>1977</x:v>
      </x:c>
      <x:c r="B1960" t="str">
        <x:v>郵</x:v>
      </x:c>
      <x:c r="C1960" s="14" t="str">
        <x:v>郵送</x:v>
      </x:c>
      <x:c r="D1960" t="str">
        <x:v>ゆうそう (предп.)</x:v>
      </x:c>
      <x:c r="E1960" t="str">
        <x:v>ю:со: (посылать по почте)</x:v>
      </x:c>
      <x:c r="F1960" t="str">
        <x:v>Часть 2 — оны</x:v>
      </x:c>
      <x:c r="G1960" t="n">
        <x:v>860</x:v>
      </x:c>
      <x:c r="H1960" t="n">
        <x:v>1</x:v>
      </x:c>
      <x:c r="I1960" t="str">
        <x:v>⚠ Проверить значение и запись</x:v>
      </x:c>
      <x:c r="J1960" t="str">
        <x:v>音 / составлено</x:v>
      </x:c>
    </x:row>
    <x:row r="1961" ht="20" customHeight="1">
      <x:c r="A1961" t="n">
        <x:v>1977</x:v>
      </x:c>
      <x:c r="B1961" t="str">
        <x:v>郵</x:v>
      </x:c>
      <x:c r="C1961" s="14" t="str">
        <x:v>郵送</x:v>
      </x:c>
      <x:c r="D1961" t="str">
        <x:v>ゆうそう (предп.)</x:v>
      </x:c>
      <x:c r="E1961" t="str">
        <x:v>ю:со: (посылать по почте)</x:v>
      </x:c>
      <x:c r="F1961" t="str">
        <x:v>Часть 2 — куны</x:v>
      </x:c>
      <x:c r="G1961" t="n">
        <x:v>652</x:v>
      </x:c>
      <x:c r="H1961" t="n">
        <x:v>1</x:v>
      </x:c>
      <x:c r="I1961" t="str">
        <x:v>⚠ Проверить значение и запись</x:v>
      </x:c>
      <x:c r="J1961" t="str">
        <x:v>音 / составлено</x:v>
      </x:c>
    </x:row>
    <x:row r="1962" ht="20" customHeight="1">
      <x:c r="A1962" t="n">
        <x:v>1978</x:v>
      </x:c>
      <x:c r="B1962" t="str">
        <x:v>湧</x:v>
      </x:c>
      <x:c r="C1962" s="14" t="str">
        <x:v>湧く</x:v>
      </x:c>
      <x:c r="D1962" t="str">
        <x:v>わく (предп.)</x:v>
      </x:c>
      <x:c r="E1962" t="str">
        <x:v>Ваку (2 иер)</x:v>
      </x:c>
      <x:c r="F1962" t="str">
        <x:v>Повторение по кунам</x:v>
      </x:c>
      <x:c r="G1962" t="n">
        <x:v>194</x:v>
      </x:c>
      <x:c r="H1962" t="n">
        <x:v>2</x:v>
      </x:c>
      <x:c r="I1962" t="str">
        <x:v>⚠ Несколько вариантов</x:v>
      </x:c>
      <x:c r="J1962" t="str">
        <x:v>кун / полное чтение</x:v>
      </x:c>
    </x:row>
    <x:row r="1963" ht="20" customHeight="1">
      <x:c r="A1963" t="n">
        <x:v>1978</x:v>
      </x:c>
      <x:c r="B1963" t="str">
        <x:v>湧</x:v>
      </x:c>
      <x:c r="C1963" s="14" t="str">
        <x:v>湧く</x:v>
      </x:c>
      <x:c r="D1963" t="str">
        <x:v>わく (предп.)</x:v>
      </x:c>
      <x:c r="E1963" t="str">
        <x:v>Ваку</x:v>
      </x:c>
      <x:c r="F1963" t="str">
        <x:v>Повторение по кунам</x:v>
      </x:c>
      <x:c r="G1963" t="n">
        <x:v>216</x:v>
      </x:c>
      <x:c r="H1963" t="n">
        <x:v>2</x:v>
      </x:c>
      <x:c r="I1963" t="str">
        <x:v>⚠ Несколько вариантов</x:v>
      </x:c>
      <x:c r="J1963" t="str">
        <x:v>кун / полное чтение</x:v>
      </x:c>
    </x:row>
    <x:row r="1964" ht="20" customHeight="1">
      <x:c r="A1964" t="n">
        <x:v>1978</x:v>
      </x:c>
      <x:c r="B1964" t="str">
        <x:v>湧</x:v>
      </x:c>
      <x:c r="C1964" s="14" t="str">
        <x:v>湧く</x:v>
      </x:c>
      <x:c r="D1964" t="str">
        <x:v>わく (предп.)</x:v>
      </x:c>
      <x:c r="E1964" t="str">
        <x:v>ваку</x:v>
      </x:c>
      <x:c r="F1964" t="str">
        <x:v>Часть 2 — куны</x:v>
      </x:c>
      <x:c r="G1964" t="n">
        <x:v>385</x:v>
      </x:c>
      <x:c r="H1964" t="n">
        <x:v>2</x:v>
      </x:c>
      <x:c r="I1964" t="str">
        <x:v>⚠ Несколько вариантов</x:v>
      </x:c>
      <x:c r="J1964" t="str">
        <x:v>кун / полное чтение</x:v>
      </x:c>
    </x:row>
    <x:row r="1965" ht="20" customHeight="1">
      <x:c r="A1965" t="n">
        <x:v>1980</x:v>
      </x:c>
      <x:c r="B1965" t="str">
        <x:v>裕</x:v>
      </x:c>
      <x:c r="C1965" s="14" t="str">
        <x:v>裕福</x:v>
      </x:c>
      <x:c r="D1965" t="str">
        <x:v>ゆうふく (предп.)</x:v>
      </x:c>
      <x:c r="E1965" t="str">
        <x:v>ю:фуку (зажиточный)</x:v>
      </x:c>
      <x:c r="F1965" t="str">
        <x:v>Часть 2 — оны</x:v>
      </x:c>
      <x:c r="G1965" t="n">
        <x:v>863</x:v>
      </x:c>
      <x:c r="H1965" t="n">
        <x:v>1</x:v>
      </x:c>
      <x:c r="I1965" t="str">
        <x:v>⚠ Проверить значение и запись</x:v>
      </x:c>
      <x:c r="J1965" t="str">
        <x:v>音 / составлено</x:v>
      </x:c>
    </x:row>
    <x:row r="1966" ht="20" customHeight="1">
      <x:c r="A1966" t="n">
        <x:v>1980</x:v>
      </x:c>
      <x:c r="B1966" t="str">
        <x:v>裕</x:v>
      </x:c>
      <x:c r="C1966" s="14" t="str">
        <x:v>裕福</x:v>
      </x:c>
      <x:c r="D1966" t="str">
        <x:v>ゆうふく (предп.)</x:v>
      </x:c>
      <x:c r="E1966" t="str">
        <x:v>ю:фуку (зажиточный)</x:v>
      </x:c>
      <x:c r="F1966" t="str">
        <x:v>Часть 2 — куны</x:v>
      </x:c>
      <x:c r="G1966" t="n">
        <x:v>655</x:v>
      </x:c>
      <x:c r="H1966" t="n">
        <x:v>1</x:v>
      </x:c>
      <x:c r="I1966" t="str">
        <x:v>⚠ Проверить значение и запись</x:v>
      </x:c>
      <x:c r="J1966" t="str">
        <x:v>音 / составлено</x:v>
      </x:c>
    </x:row>
    <x:row r="1967" ht="20" customHeight="1">
      <x:c r="A1967" t="n">
        <x:v>1981</x:v>
      </x:c>
      <x:c r="B1967" t="str">
        <x:v>遊</x:v>
      </x:c>
      <x:c r="C1967" s="14" t="str">
        <x:v>遊ぶ</x:v>
      </x:c>
      <x:c r="D1967" t="str">
        <x:v>あそぶ (предп.)</x:v>
      </x:c>
      <x:c r="E1967" t="str">
        <x:v>асобу</x:v>
      </x:c>
      <x:c r="F1967" t="str">
        <x:v>Часть 2 — куны</x:v>
      </x:c>
      <x:c r="G1967" t="n">
        <x:v>658</x:v>
      </x:c>
      <x:c r="H1967" t="n">
        <x:v>1</x:v>
      </x:c>
      <x:c r="I1967" t="str">
        <x:v>⚠ Проверить значение и запись</x:v>
      </x:c>
      <x:c r="J1967" t="str">
        <x:v>кун / полное чтение</x:v>
      </x:c>
    </x:row>
    <x:row r="1968" ht="20" customHeight="1">
      <x:c r="A1968" t="n">
        <x:v>1982</x:v>
      </x:c>
      <x:c r="B1968" t="str">
        <x:v>雄</x:v>
      </x:c>
      <x:c r="C1968" s="14" t="str">
        <x:v>英雄</x:v>
      </x:c>
      <x:c r="D1968" t="str">
        <x:v>えいゆう (предп.)</x:v>
      </x:c>
      <x:c r="E1968" t="str">
        <x:v>эйю: (герой)</x:v>
      </x:c>
      <x:c r="F1968" t="str">
        <x:v>Часть 2 — оны</x:v>
      </x:c>
      <x:c r="G1968" t="n">
        <x:v>870</x:v>
      </x:c>
      <x:c r="H1968" t="n">
        <x:v>1</x:v>
      </x:c>
      <x:c r="I1968" t="str">
        <x:v>⚠ Проверить значение и запись</x:v>
      </x:c>
      <x:c r="J1968" t="str">
        <x:v>音 / составлено</x:v>
      </x:c>
    </x:row>
    <x:row r="1969" ht="20" customHeight="1">
      <x:c r="A1969" t="n">
        <x:v>1982</x:v>
      </x:c>
      <x:c r="B1969" t="str">
        <x:v>雄</x:v>
      </x:c>
      <x:c r="C1969" s="14" t="str">
        <x:v>雌雄</x:v>
      </x:c>
      <x:c r="D1969" t="str">
        <x:v>しゆう (предп.)</x:v>
      </x:c>
      <x:c r="E1969" t="str">
        <x:v>сию: (самец и самка)</x:v>
      </x:c>
      <x:c r="F1969" t="str">
        <x:v>Часть 2 — оны</x:v>
      </x:c>
      <x:c r="G1969" t="n">
        <x:v>868</x:v>
      </x:c>
      <x:c r="H1969" t="n">
        <x:v>2</x:v>
      </x:c>
      <x:c r="I1969" t="str">
        <x:v>⚠ Несколько вариантов</x:v>
      </x:c>
      <x:c r="J1969" t="str">
        <x:v>音 / составлено</x:v>
      </x:c>
    </x:row>
    <x:row r="1970" ht="20" customHeight="1">
      <x:c r="A1970" t="n">
        <x:v>1983</x:v>
      </x:c>
      <x:c r="B1970" t="str">
        <x:v>誘</x:v>
      </x:c>
      <x:c r="C1970" s="14" t="str">
        <x:v>誘う</x:v>
      </x:c>
      <x:c r="D1970" t="str">
        <x:v>さそう (предп.)</x:v>
      </x:c>
      <x:c r="E1970" t="str">
        <x:v>Сасоу</x:v>
      </x:c>
      <x:c r="F1970" t="str">
        <x:v>Повторение по кунам</x:v>
      </x:c>
      <x:c r="G1970" t="n">
        <x:v>185</x:v>
      </x:c>
      <x:c r="H1970" t="n">
        <x:v>1</x:v>
      </x:c>
      <x:c r="I1970" t="str">
        <x:v>⚠ Проверить значение и запись</x:v>
      </x:c>
      <x:c r="J1970" t="str">
        <x:v>кун / полное чтение</x:v>
      </x:c>
    </x:row>
    <x:row r="1971" ht="20" customHeight="1">
      <x:c r="A1971" t="n">
        <x:v>1983</x:v>
      </x:c>
      <x:c r="B1971" t="str">
        <x:v>誘</x:v>
      </x:c>
      <x:c r="C1971" s="14" t="str">
        <x:v>誘う</x:v>
      </x:c>
      <x:c r="D1971" t="str">
        <x:v>さそう (предп.)</x:v>
      </x:c>
      <x:c r="E1971" t="str">
        <x:v>сасоу</x:v>
      </x:c>
      <x:c r="F1971" t="str">
        <x:v>Часть 2 — куны</x:v>
      </x:c>
      <x:c r="G1971" t="n">
        <x:v>660</x:v>
      </x:c>
      <x:c r="H1971" t="n">
        <x:v>1</x:v>
      </x:c>
      <x:c r="I1971" t="str">
        <x:v>⚠ Проверить значение и запись</x:v>
      </x:c>
      <x:c r="J1971" t="str">
        <x:v>кун / полное чтение</x:v>
      </x:c>
    </x:row>
    <x:row r="1972" ht="20" customHeight="1">
      <x:c r="A1972" t="n">
        <x:v>1983</x:v>
      </x:c>
      <x:c r="B1972" t="str">
        <x:v>誘</x:v>
      </x:c>
      <x:c r="C1972" s="14" t="str">
        <x:v>誘惑</x:v>
      </x:c>
      <x:c r="D1972" t="str">
        <x:v>ゆうわく (предп.)</x:v>
      </x:c>
      <x:c r="E1972" t="str">
        <x:v>ю:ваку</x:v>
      </x:c>
      <x:c r="F1972" t="str">
        <x:v>Часть 2 — оны</x:v>
      </x:c>
      <x:c r="G1972" t="n">
        <x:v>873</x:v>
      </x:c>
      <x:c r="H1972" t="n">
        <x:v>1</x:v>
      </x:c>
      <x:c r="I1972" t="str">
        <x:v>⚠ Проверить значение и запись</x:v>
      </x:c>
      <x:c r="J1972" t="str">
        <x:v>音 / составлено</x:v>
      </x:c>
    </x:row>
    <x:row r="1973" ht="20" customHeight="1">
      <x:c r="A1973" t="n">
        <x:v>1983</x:v>
      </x:c>
      <x:c r="B1973" t="str">
        <x:v>誘</x:v>
      </x:c>
      <x:c r="C1973" s="14" t="str">
        <x:v>誘惑</x:v>
      </x:c>
      <x:c r="D1973" t="str">
        <x:v>ゆうわく (предп.)</x:v>
      </x:c>
      <x:c r="E1973" t="str">
        <x:v>ю:ваку</x:v>
      </x:c>
      <x:c r="F1973" t="str">
        <x:v>Часть 2 — оны</x:v>
      </x:c>
      <x:c r="G1973" t="n">
        <x:v>1257</x:v>
      </x:c>
      <x:c r="H1973" t="n">
        <x:v>1</x:v>
      </x:c>
      <x:c r="I1973" t="str">
        <x:v>⚠ Проверить значение и запись</x:v>
      </x:c>
      <x:c r="J1973" t="str">
        <x:v>音 / составлено</x:v>
      </x:c>
    </x:row>
    <x:row r="1974" ht="20" customHeight="1">
      <x:c r="A1974" t="n">
        <x:v>1984</x:v>
      </x:c>
      <x:c r="B1974" t="str">
        <x:v>憂</x:v>
      </x:c>
      <x:c r="C1974" s="14" t="str">
        <x:v>憂い</x:v>
      </x:c>
      <x:c r="D1974" t="str">
        <x:v>うれい (предп.)</x:v>
      </x:c>
      <x:c r="E1974" t="str">
        <x:v>Урэй</x:v>
      </x:c>
      <x:c r="F1974" t="str">
        <x:v>Повторение по кунам</x:v>
      </x:c>
      <x:c r="G1974" t="n">
        <x:v>164</x:v>
      </x:c>
      <x:c r="H1974" t="n">
        <x:v>2</x:v>
      </x:c>
      <x:c r="I1974" t="str">
        <x:v>⚠ Несколько вариантов</x:v>
      </x:c>
      <x:c r="J1974" t="str">
        <x:v>кун / полное чтение</x:v>
      </x:c>
    </x:row>
    <x:row r="1975" ht="20" customHeight="1">
      <x:c r="A1975" t="n">
        <x:v>1984</x:v>
      </x:c>
      <x:c r="B1975" t="str">
        <x:v>憂</x:v>
      </x:c>
      <x:c r="C1975" s="14" t="str">
        <x:v>憂える</x:v>
      </x:c>
      <x:c r="D1975" t="str">
        <x:v>うれえる (предп.)</x:v>
      </x:c>
      <x:c r="E1975" t="str">
        <x:v>Урээру</x:v>
      </x:c>
      <x:c r="F1975" t="str">
        <x:v>Повторение по кунам</x:v>
      </x:c>
      <x:c r="G1975" t="n">
        <x:v>209</x:v>
      </x:c>
      <x:c r="H1975" t="n">
        <x:v>2</x:v>
      </x:c>
      <x:c r="I1975" t="str">
        <x:v>⚠ Несколько вариантов</x:v>
      </x:c>
      <x:c r="J1975" t="str">
        <x:v>кун / полное чтение</x:v>
      </x:c>
    </x:row>
    <x:row r="1976" ht="20" customHeight="1">
      <x:c r="A1976" t="n">
        <x:v>1984</x:v>
      </x:c>
      <x:c r="B1976" t="str">
        <x:v>憂</x:v>
      </x:c>
      <x:c r="C1976" s="14" t="str">
        <x:v>憂える</x:v>
      </x:c>
      <x:c r="D1976" t="str">
        <x:v>うれえる (предп.)</x:v>
      </x:c>
      <x:c r="E1976" t="str">
        <x:v>урээру</x:v>
      </x:c>
      <x:c r="F1976" t="str">
        <x:v>Часть 2 — куны</x:v>
      </x:c>
      <x:c r="G1976" t="n">
        <x:v>661</x:v>
      </x:c>
      <x:c r="H1976" t="n">
        <x:v>2</x:v>
      </x:c>
      <x:c r="I1976" t="str">
        <x:v>⚠ Несколько вариантов</x:v>
      </x:c>
      <x:c r="J1976" t="str">
        <x:v>кун / полное чтение</x:v>
      </x:c>
    </x:row>
    <x:row r="1977" ht="20" customHeight="1">
      <x:c r="A1977" t="n">
        <x:v>1984</x:v>
      </x:c>
      <x:c r="B1977" t="str">
        <x:v>憂</x:v>
      </x:c>
      <x:c r="C1977" s="14" t="str">
        <x:v>憂愁</x:v>
      </x:c>
      <x:c r="D1977" t="str">
        <x:v>ゆうしゅう (предп.)</x:v>
      </x:c>
      <x:c r="E1977" t="str">
        <x:v>ю:сю: (грусть)</x:v>
      </x:c>
      <x:c r="F1977" t="str">
        <x:v>Часть 2 — оны</x:v>
      </x:c>
      <x:c r="G1977" t="n">
        <x:v>876</x:v>
      </x:c>
      <x:c r="H1977" t="n">
        <x:v>2</x:v>
      </x:c>
      <x:c r="I1977" t="str">
        <x:v>⚠ Несколько вариантов</x:v>
      </x:c>
      <x:c r="J1977" t="str">
        <x:v>音 / составлено</x:v>
      </x:c>
    </x:row>
    <x:row r="1978" ht="20" customHeight="1">
      <x:c r="A1978" t="n">
        <x:v>1984</x:v>
      </x:c>
      <x:c r="B1978" t="str">
        <x:v>憂</x:v>
      </x:c>
      <x:c r="C1978" s="14" t="str">
        <x:v>憂愁</x:v>
      </x:c>
      <x:c r="D1978" t="str">
        <x:v>ゆうしゅう (предп.)</x:v>
      </x:c>
      <x:c r="E1978" t="str">
        <x:v>ю:сю: (совершенство)</x:v>
      </x:c>
      <x:c r="F1978" t="str">
        <x:v>Часть 2 — оны</x:v>
      </x:c>
      <x:c r="G1978" t="n">
        <x:v>883</x:v>
      </x:c>
      <x:c r="H1978" t="n">
        <x:v>2</x:v>
      </x:c>
      <x:c r="I1978" t="str">
        <x:v>⚠ Несколько вариантов</x:v>
      </x:c>
      <x:c r="J1978" t="str">
        <x:v>音 / составлено</x:v>
      </x:c>
    </x:row>
    <x:row r="1979" ht="20" customHeight="1">
      <x:c r="A1979" t="n">
        <x:v>1985</x:v>
      </x:c>
      <x:c r="B1979" t="str">
        <x:v>融</x:v>
      </x:c>
      <x:c r="C1979" s="14" t="str">
        <x:v>融解</x:v>
      </x:c>
      <x:c r="D1979" t="str">
        <x:v>ゆうかい (предп.)</x:v>
      </x:c>
      <x:c r="E1979" t="str">
        <x:v>ю:кай (плавление)</x:v>
      </x:c>
      <x:c r="F1979" t="str">
        <x:v>Часть 2 — оны</x:v>
      </x:c>
      <x:c r="G1979" t="n">
        <x:v>880</x:v>
      </x:c>
      <x:c r="H1979" t="n">
        <x:v>2</x:v>
      </x:c>
      <x:c r="I1979" t="str">
        <x:v>⚠ Несколько вариантов</x:v>
      </x:c>
      <x:c r="J1979" t="str">
        <x:v>音 / составлено</x:v>
      </x:c>
    </x:row>
    <x:row r="1980" ht="20" customHeight="1">
      <x:c r="A1980" t="n">
        <x:v>1985</x:v>
      </x:c>
      <x:c r="B1980" t="str">
        <x:v>融</x:v>
      </x:c>
      <x:c r="C1980" s="14" t="str">
        <x:v>融解</x:v>
      </x:c>
      <x:c r="D1980" t="str">
        <x:v>ゆうかい (предп.)</x:v>
      </x:c>
      <x:c r="E1980" t="str">
        <x:v>ю:кай (плавление)</x:v>
      </x:c>
      <x:c r="F1980" t="str">
        <x:v>Часть 2 — куны</x:v>
      </x:c>
      <x:c r="G1980" t="n">
        <x:v>663</x:v>
      </x:c>
      <x:c r="H1980" t="n">
        <x:v>2</x:v>
      </x:c>
      <x:c r="I1980" t="str">
        <x:v>⚠ Несколько вариантов</x:v>
      </x:c>
      <x:c r="J1980" t="str">
        <x:v>音 / составлено</x:v>
      </x:c>
    </x:row>
    <x:row r="1981" ht="20" customHeight="1">
      <x:c r="A1981" t="n">
        <x:v>1986</x:v>
      </x:c>
      <x:c r="B1981" t="str">
        <x:v>優</x:v>
      </x:c>
      <x:c r="C1981" s="14" t="str">
        <x:v>優しい</x:v>
      </x:c>
      <x:c r="D1981" t="str">
        <x:v>やさしい (предп.)</x:v>
      </x:c>
      <x:c r="E1981" t="str">
        <x:v>ясасий</x:v>
      </x:c>
      <x:c r="F1981" t="str">
        <x:v>Часть 2 — куны</x:v>
      </x:c>
      <x:c r="G1981" t="n">
        <x:v>666</x:v>
      </x:c>
      <x:c r="H1981" t="n">
        <x:v>2</x:v>
      </x:c>
      <x:c r="I1981" t="str">
        <x:v>⚠ Несколько вариантов</x:v>
      </x:c>
      <x:c r="J1981" t="str">
        <x:v>кун / полное чтение</x:v>
      </x:c>
    </x:row>
    <x:row r="1982" ht="20" customHeight="1">
      <x:c r="A1982" t="n">
        <x:v>1986</x:v>
      </x:c>
      <x:c r="B1982" t="str">
        <x:v>優</x:v>
      </x:c>
      <x:c r="C1982" s="14" t="str">
        <x:v>優れる</x:v>
      </x:c>
      <x:c r="D1982" t="str">
        <x:v>すぐれる (предп.)</x:v>
      </x:c>
      <x:c r="E1982" t="str">
        <x:v>Сугурэру</x:v>
      </x:c>
      <x:c r="F1982" t="str">
        <x:v>Повторение по кунам</x:v>
      </x:c>
      <x:c r="G1982" t="n">
        <x:v>141</x:v>
      </x:c>
      <x:c r="H1982" t="n">
        <x:v>1</x:v>
      </x:c>
      <x:c r="I1982" t="str">
        <x:v>⚠ Проверить значение и запись</x:v>
      </x:c>
      <x:c r="J1982" t="str">
        <x:v>кун / полное чтение</x:v>
      </x:c>
    </x:row>
    <x:row r="1983" ht="20" customHeight="1">
      <x:c r="A1983" t="n">
        <x:v>1986</x:v>
      </x:c>
      <x:c r="B1983" t="str">
        <x:v>優</x:v>
      </x:c>
      <x:c r="C1983" s="14" t="str">
        <x:v>優れる</x:v>
      </x:c>
      <x:c r="D1983" t="str">
        <x:v>すぐれる (предп.)</x:v>
      </x:c>
      <x:c r="E1983" t="str">
        <x:v>сугурэру</x:v>
      </x:c>
      <x:c r="F1983" t="str">
        <x:v>Часть 2 — куны</x:v>
      </x:c>
      <x:c r="G1983" t="n">
        <x:v>666</x:v>
      </x:c>
      <x:c r="H1983" t="n">
        <x:v>1</x:v>
      </x:c>
      <x:c r="I1983" t="str">
        <x:v>⚠ Проверить значение и запись</x:v>
      </x:c>
      <x:c r="J1983" t="str">
        <x:v>кун / полное чтение</x:v>
      </x:c>
    </x:row>
    <x:row r="1984" ht="20" customHeight="1">
      <x:c r="A1984" t="n">
        <x:v>1986</x:v>
      </x:c>
      <x:c r="B1984" t="str">
        <x:v>優</x:v>
      </x:c>
      <x:c r="C1984" s="14" t="str">
        <x:v>優越</x:v>
      </x:c>
      <x:c r="D1984" t="str">
        <x:v>ゆうえつ (предп.)</x:v>
      </x:c>
      <x:c r="E1984" t="str">
        <x:v>ю:эцу (превосходство)</x:v>
      </x:c>
      <x:c r="F1984" t="str">
        <x:v>Часть 2 — оны</x:v>
      </x:c>
      <x:c r="G1984" t="n">
        <x:v>884</x:v>
      </x:c>
      <x:c r="H1984" t="n">
        <x:v>1</x:v>
      </x:c>
      <x:c r="I1984" t="str">
        <x:v>⚠ Проверить значение и запись</x:v>
      </x:c>
      <x:c r="J1984" t="str">
        <x:v>音 / составлено</x:v>
      </x:c>
    </x:row>
    <x:row r="1985" ht="20" customHeight="1">
      <x:c r="A1985" t="n">
        <x:v>1987</x:v>
      </x:c>
      <x:c r="B1985" t="str">
        <x:v>与</x:v>
      </x:c>
      <x:c r="C1985" s="14" t="str">
        <x:v>与える</x:v>
      </x:c>
      <x:c r="D1985" t="str">
        <x:v>あたえる (предп.)</x:v>
      </x:c>
      <x:c r="E1985" t="str">
        <x:v>Атаэру</x:v>
      </x:c>
      <x:c r="F1985" t="str">
        <x:v>Повторение по кунам</x:v>
      </x:c>
      <x:c r="G1985" t="n">
        <x:v>48</x:v>
      </x:c>
      <x:c r="H1985" t="n">
        <x:v>1</x:v>
      </x:c>
      <x:c r="I1985" t="str">
        <x:v>⚠ Проверить значение и запись</x:v>
      </x:c>
      <x:c r="J1985" t="str">
        <x:v>кун / полное чтение</x:v>
      </x:c>
    </x:row>
    <x:row r="1986" ht="20" customHeight="1">
      <x:c r="A1986" t="n">
        <x:v>1987</x:v>
      </x:c>
      <x:c r="B1986" t="str">
        <x:v>与</x:v>
      </x:c>
      <x:c r="C1986" s="14" t="str">
        <x:v>与える</x:v>
      </x:c>
      <x:c r="D1986" t="str">
        <x:v>あたえる (предп.)</x:v>
      </x:c>
      <x:c r="E1986" t="str">
        <x:v>атаэру</x:v>
      </x:c>
      <x:c r="F1986" t="str">
        <x:v>Часть 2 — куны</x:v>
      </x:c>
      <x:c r="G1986" t="n">
        <x:v>667</x:v>
      </x:c>
      <x:c r="H1986" t="n">
        <x:v>1</x:v>
      </x:c>
      <x:c r="I1986" t="str">
        <x:v>⚠ Проверить значение и запись</x:v>
      </x:c>
      <x:c r="J1986" t="str">
        <x:v>кун / полное чтение</x:v>
      </x:c>
    </x:row>
    <x:row r="1987" ht="20" customHeight="1">
      <x:c r="A1987" t="n">
        <x:v>1987</x:v>
      </x:c>
      <x:c r="B1987" t="str">
        <x:v>与</x:v>
      </x:c>
      <x:c r="C1987" s="14" t="str">
        <x:v>与党</x:v>
      </x:c>
      <x:c r="D1987" t="str">
        <x:v>よとう (предп.)</x:v>
      </x:c>
      <x:c r="E1987" t="str">
        <x:v>ёто: (правящая партия)</x:v>
      </x:c>
      <x:c r="F1987" t="str">
        <x:v>Часть 2 — оны</x:v>
      </x:c>
      <x:c r="G1987" t="n">
        <x:v>887</x:v>
      </x:c>
      <x:c r="H1987" t="n">
        <x:v>1</x:v>
      </x:c>
      <x:c r="I1987" t="str">
        <x:v>⚠ Проверить значение и запись</x:v>
      </x:c>
      <x:c r="J1987" t="str">
        <x:v>音 / составлено</x:v>
      </x:c>
    </x:row>
    <x:row r="1988" ht="20" customHeight="1">
      <x:c r="A1988" t="n">
        <x:v>1987</x:v>
      </x:c>
      <x:c r="B1988" t="str">
        <x:v>与</x:v>
      </x:c>
      <x:c r="C1988" s="14" t="str">
        <x:v>与党</x:v>
      </x:c>
      <x:c r="D1988" t="str">
        <x:v>よとう (предп.)</x:v>
      </x:c>
      <x:c r="E1988" t="str">
        <x:v>ёто: (правящая партия)</x:v>
      </x:c>
      <x:c r="F1988" t="str">
        <x:v>Часть 2 — куны</x:v>
      </x:c>
      <x:c r="G1988" t="n">
        <x:v>672</x:v>
      </x:c>
      <x:c r="H1988" t="n">
        <x:v>1</x:v>
      </x:c>
      <x:c r="I1988" t="str">
        <x:v>⚠ Проверить значение и запись</x:v>
      </x:c>
      <x:c r="J1988" t="str">
        <x:v>音 / составлено</x:v>
      </x:c>
    </x:row>
    <x:row r="1989" ht="20" customHeight="1">
      <x:c r="A1989" t="n">
        <x:v>1988</x:v>
      </x:c>
      <x:c r="B1989" t="str">
        <x:v>予</x:v>
      </x:c>
      <x:c r="C1989" s="14" t="str">
        <x:v>予定</x:v>
      </x:c>
      <x:c r="D1989" t="str">
        <x:v>よてい (предп.)</x:v>
      </x:c>
      <x:c r="E1989" t="str">
        <x:v>ётэй (план)</x:v>
      </x:c>
      <x:c r="F1989" t="str">
        <x:v>Часть 2 — оны</x:v>
      </x:c>
      <x:c r="G1989" t="n">
        <x:v>890</x:v>
      </x:c>
      <x:c r="H1989" t="n">
        <x:v>1</x:v>
      </x:c>
      <x:c r="I1989" t="str">
        <x:v>⚠ Проверить значение и запись</x:v>
      </x:c>
      <x:c r="J1989" t="str">
        <x:v>音 / составлено</x:v>
      </x:c>
    </x:row>
    <x:row r="1990" ht="20" customHeight="1">
      <x:c r="A1990" t="n">
        <x:v>1989</x:v>
      </x:c>
      <x:c r="B1990" t="str">
        <x:v>余</x:v>
      </x:c>
      <x:c r="C1990" s="14" t="str">
        <x:v>余す</x:v>
      </x:c>
      <x:c r="D1990" t="str">
        <x:v>あます (предп.)</x:v>
      </x:c>
      <x:c r="E1990" t="str">
        <x:v>амасу</x:v>
      </x:c>
      <x:c r="F1990" t="str">
        <x:v>Часть 2 — куны</x:v>
      </x:c>
      <x:c r="G1990" t="n">
        <x:v>668</x:v>
      </x:c>
      <x:c r="H1990" t="n">
        <x:v>1</x:v>
      </x:c>
      <x:c r="I1990" t="str">
        <x:v>⚠ Проверить значение и запись</x:v>
      </x:c>
      <x:c r="J1990" t="str">
        <x:v>кун / полное чтение</x:v>
      </x:c>
    </x:row>
    <x:row r="1991" ht="20" customHeight="1">
      <x:c r="A1991" t="n">
        <x:v>1989</x:v>
      </x:c>
      <x:c r="B1991" t="str">
        <x:v>余</x:v>
      </x:c>
      <x:c r="C1991" s="14" t="str">
        <x:v>余る</x:v>
      </x:c>
      <x:c r="D1991" t="str">
        <x:v>あまる (предп.)</x:v>
      </x:c>
      <x:c r="E1991" t="str">
        <x:v>Амару</x:v>
      </x:c>
      <x:c r="F1991" t="str">
        <x:v>Повторение по кунам</x:v>
      </x:c>
      <x:c r="G1991" t="n">
        <x:v>84</x:v>
      </x:c>
      <x:c r="H1991" t="n">
        <x:v>1</x:v>
      </x:c>
      <x:c r="I1991" t="str">
        <x:v>⚠ Проверить значение и запись</x:v>
      </x:c>
      <x:c r="J1991" t="str">
        <x:v>кун / полное чтение</x:v>
      </x:c>
    </x:row>
    <x:row r="1992" ht="20" customHeight="1">
      <x:c r="A1992" t="n">
        <x:v>1989</x:v>
      </x:c>
      <x:c r="B1992" t="str">
        <x:v>余</x:v>
      </x:c>
      <x:c r="C1992" s="14" t="str">
        <x:v>余る</x:v>
      </x:c>
      <x:c r="D1992" t="str">
        <x:v>あまる (предп.)</x:v>
      </x:c>
      <x:c r="E1992" t="str">
        <x:v>амару</x:v>
      </x:c>
      <x:c r="F1992" t="str">
        <x:v>Часть 2 — куны</x:v>
      </x:c>
      <x:c r="G1992" t="n">
        <x:v>668</x:v>
      </x:c>
      <x:c r="H1992" t="n">
        <x:v>1</x:v>
      </x:c>
      <x:c r="I1992" t="str">
        <x:v>⚠ Проверить значение и запись</x:v>
      </x:c>
      <x:c r="J1992" t="str">
        <x:v>кун / полное чтение</x:v>
      </x:c>
    </x:row>
    <x:row r="1993" ht="20" customHeight="1">
      <x:c r="A1993" t="n">
        <x:v>1990</x:v>
      </x:c>
      <x:c r="B1993" t="str">
        <x:v>誉</x:v>
      </x:c>
      <x:c r="C1993" s="14" t="str">
        <x:v>誉れ</x:v>
      </x:c>
      <x:c r="D1993" t="str">
        <x:v>ほまれ (предп.)</x:v>
      </x:c>
      <x:c r="E1993" t="str">
        <x:v>хомарэ</x:v>
      </x:c>
      <x:c r="F1993" t="str">
        <x:v>Часть 2 — куны</x:v>
      </x:c>
      <x:c r="G1993" t="n">
        <x:v>669</x:v>
      </x:c>
      <x:c r="H1993" t="n">
        <x:v>1</x:v>
      </x:c>
      <x:c r="I1993" t="str">
        <x:v>⚠ Проверить значение и запись</x:v>
      </x:c>
      <x:c r="J1993" t="str">
        <x:v>кун / полное чтение</x:v>
      </x:c>
    </x:row>
    <x:row r="1994" ht="20" customHeight="1">
      <x:c r="A1994" t="n">
        <x:v>1991</x:v>
      </x:c>
      <x:c r="B1994" t="str">
        <x:v>預</x:v>
      </x:c>
      <x:c r="C1994" s="14" t="str">
        <x:v>預ける</x:v>
      </x:c>
      <x:c r="D1994" t="str">
        <x:v>あずける (предп.)</x:v>
      </x:c>
      <x:c r="E1994" t="str">
        <x:v>Адзукэру</x:v>
      </x:c>
      <x:c r="F1994" t="str">
        <x:v>Повторение по кунам</x:v>
      </x:c>
      <x:c r="G1994" t="n">
        <x:v>70</x:v>
      </x:c>
      <x:c r="H1994" t="n">
        <x:v>1</x:v>
      </x:c>
      <x:c r="I1994" t="str">
        <x:v>⚠ Проверить значение и запись</x:v>
      </x:c>
      <x:c r="J1994" t="str">
        <x:v>кун / полное чтение</x:v>
      </x:c>
    </x:row>
    <x:row r="1995" ht="20" customHeight="1">
      <x:c r="A1995" t="n">
        <x:v>1991</x:v>
      </x:c>
      <x:c r="B1995" t="str">
        <x:v>預</x:v>
      </x:c>
      <x:c r="C1995" s="14" t="str">
        <x:v>預ける</x:v>
      </x:c>
      <x:c r="D1995" t="str">
        <x:v>あずける (предп.)</x:v>
      </x:c>
      <x:c r="E1995" t="str">
        <x:v>адзукэру</x:v>
      </x:c>
      <x:c r="F1995" t="str">
        <x:v>Часть 2 — куны</x:v>
      </x:c>
      <x:c r="G1995" t="n">
        <x:v>670</x:v>
      </x:c>
      <x:c r="H1995" t="n">
        <x:v>1</x:v>
      </x:c>
      <x:c r="I1995" t="str">
        <x:v>⚠ Проверить значение и запись</x:v>
      </x:c>
      <x:c r="J1995" t="str">
        <x:v>кун / полное чтение</x:v>
      </x:c>
    </x:row>
    <x:row r="1996" ht="20" customHeight="1">
      <x:c r="A1996" t="n">
        <x:v>1991</x:v>
      </x:c>
      <x:c r="B1996" t="str">
        <x:v>預</x:v>
      </x:c>
      <x:c r="C1996" s="14" t="str">
        <x:v>預託</x:v>
      </x:c>
      <x:c r="D1996" t="str">
        <x:v>よたく (предп.)</x:v>
      </x:c>
      <x:c r="E1996" t="str">
        <x:v>ётаку (депозит)</x:v>
      </x:c>
      <x:c r="F1996" t="str">
        <x:v>Часть 2 — оны</x:v>
      </x:c>
      <x:c r="G1996" t="n">
        <x:v>897</x:v>
      </x:c>
      <x:c r="H1996" t="n">
        <x:v>1</x:v>
      </x:c>
      <x:c r="I1996" t="str">
        <x:v>⚠ Проверить значение и запись</x:v>
      </x:c>
      <x:c r="J1996" t="str">
        <x:v>音 / составлено</x:v>
      </x:c>
    </x:row>
    <x:row r="1997" ht="20" customHeight="1">
      <x:c r="A1997" t="n">
        <x:v>1992</x:v>
      </x:c>
      <x:c r="B1997" t="str">
        <x:v>幼</x:v>
      </x:c>
      <x:c r="C1997" s="14" t="str">
        <x:v>幼い</x:v>
      </x:c>
      <x:c r="D1997" t="str">
        <x:v>おさない (предп.)</x:v>
      </x:c>
      <x:c r="E1997" t="str">
        <x:v>Осанай</x:v>
      </x:c>
      <x:c r="F1997" t="str">
        <x:v>Повторение по кунам</x:v>
      </x:c>
      <x:c r="G1997" t="n">
        <x:v>125</x:v>
      </x:c>
      <x:c r="H1997" t="n">
        <x:v>1</x:v>
      </x:c>
      <x:c r="I1997" t="str">
        <x:v>⚠ Проверить значение и запись</x:v>
      </x:c>
      <x:c r="J1997" t="str">
        <x:v>кун / полное чтение</x:v>
      </x:c>
    </x:row>
    <x:row r="1998" ht="20" customHeight="1">
      <x:c r="A1998" t="n">
        <x:v>1992</x:v>
      </x:c>
      <x:c r="B1998" t="str">
        <x:v>幼</x:v>
      </x:c>
      <x:c r="C1998" s="14" t="str">
        <x:v>幼い</x:v>
      </x:c>
      <x:c r="D1998" t="str">
        <x:v>おさない (предп.)</x:v>
      </x:c>
      <x:c r="E1998" t="str">
        <x:v>осанай</x:v>
      </x:c>
      <x:c r="F1998" t="str">
        <x:v>Часть 2 — куны</x:v>
      </x:c>
      <x:c r="G1998" t="n">
        <x:v>675</x:v>
      </x:c>
      <x:c r="H1998" t="n">
        <x:v>1</x:v>
      </x:c>
      <x:c r="I1998" t="str">
        <x:v>⚠ Проверить значение и запись</x:v>
      </x:c>
      <x:c r="J1998" t="str">
        <x:v>кун / полное чтение</x:v>
      </x:c>
    </x:row>
    <x:row r="1999" ht="20" customHeight="1">
      <x:c r="A1999" t="n">
        <x:v>1992</x:v>
      </x:c>
      <x:c r="B1999" t="str">
        <x:v>幼</x:v>
      </x:c>
      <x:c r="C1999" s="14" t="str">
        <x:v>幼児</x:v>
      </x:c>
      <x:c r="D1999" t="str">
        <x:v>ようじ (предп.)</x:v>
      </x:c>
      <x:c r="E1999" t="str">
        <x:v>ё:дзи (малютка)</x:v>
      </x:c>
      <x:c r="F1999" t="str">
        <x:v>Часть 2 — оны</x:v>
      </x:c>
      <x:c r="G1999" t="n">
        <x:v>899</x:v>
      </x:c>
      <x:c r="H1999" t="n">
        <x:v>1</x:v>
      </x:c>
      <x:c r="I1999" t="str">
        <x:v>⚠ Проверить значение и запись</x:v>
      </x:c>
      <x:c r="J1999" t="str">
        <x:v>音 / составлено</x:v>
      </x:c>
    </x:row>
    <x:row r="2000" ht="20" customHeight="1">
      <x:c r="A2000" t="n">
        <x:v>1993</x:v>
      </x:c>
      <x:c r="B2000" t="str">
        <x:v>用</x:v>
      </x:c>
      <x:c r="C2000" s="14" t="str">
        <x:v>用いる</x:v>
      </x:c>
      <x:c r="D2000" t="str">
        <x:v>もちいる (предп.)</x:v>
      </x:c>
      <x:c r="E2000" t="str">
        <x:v>мотииру</x:v>
      </x:c>
      <x:c r="F2000" t="str">
        <x:v>Часть 2 — куны</x:v>
      </x:c>
      <x:c r="G2000" t="n">
        <x:v>676</x:v>
      </x:c>
      <x:c r="H2000" t="n">
        <x:v>1</x:v>
      </x:c>
      <x:c r="I2000" t="str">
        <x:v>⚠ Проверить значение и запись</x:v>
      </x:c>
      <x:c r="J2000" t="str">
        <x:v>кун / полное чтение</x:v>
      </x:c>
    </x:row>
    <x:row r="2001" ht="20" customHeight="1">
      <x:c r="A2001" t="n">
        <x:v>1993</x:v>
      </x:c>
      <x:c r="B2001" t="str">
        <x:v>用</x:v>
      </x:c>
      <x:c r="C2001" s="14" t="str">
        <x:v>費用</x:v>
      </x:c>
      <x:c r="D2001" t="str">
        <x:v>ひよう (предп.)</x:v>
      </x:c>
      <x:c r="E2001" t="str">
        <x:v>хиё: (взлет)</x:v>
      </x:c>
      <x:c r="F2001" t="str">
        <x:v>Часть 2 — оны</x:v>
      </x:c>
      <x:c r="G2001" t="n">
        <x:v>916</x:v>
      </x:c>
      <x:c r="H2001" t="n">
        <x:v>1</x:v>
      </x:c>
      <x:c r="I2001" t="str">
        <x:v>⚠ Проверить значение и запись</x:v>
      </x:c>
      <x:c r="J2001" t="str">
        <x:v>音 / составлено</x:v>
      </x:c>
    </x:row>
    <x:row r="2002" ht="20" customHeight="1">
      <x:c r="A2002" t="n">
        <x:v>1994</x:v>
      </x:c>
      <x:c r="B2002" t="str">
        <x:v>羊</x:v>
      </x:c>
      <x:c r="C2002" s="14" t="str">
        <x:v>牧羊</x:v>
      </x:c>
      <x:c r="D2002" t="str">
        <x:v>ぼくよう (предп.)</x:v>
      </x:c>
      <x:c r="E2002" t="str">
        <x:v>бокуё: (овцеводство)</x:v>
      </x:c>
      <x:c r="F2002" t="str">
        <x:v>Часть 2 — оны</x:v>
      </x:c>
      <x:c r="G2002" t="n">
        <x:v>902</x:v>
      </x:c>
      <x:c r="H2002" t="n">
        <x:v>1</x:v>
      </x:c>
      <x:c r="I2002" t="str">
        <x:v>⚠ Проверить значение и запись</x:v>
      </x:c>
      <x:c r="J2002" t="str">
        <x:v>音 / составлено</x:v>
      </x:c>
    </x:row>
    <x:row r="2003" ht="20" customHeight="1">
      <x:c r="A2003" t="n">
        <x:v>1994</x:v>
      </x:c>
      <x:c r="B2003" t="str">
        <x:v>羊</x:v>
      </x:c>
      <x:c r="C2003" s="14" t="str">
        <x:v>羊毛</x:v>
      </x:c>
      <x:c r="D2003" t="str">
        <x:v>ようもう (предп.)</x:v>
      </x:c>
      <x:c r="E2003" t="str">
        <x:v>ё:мо: (овечья шерсть)</x:v>
      </x:c>
      <x:c r="F2003" t="str">
        <x:v>Часть 2 — оны</x:v>
      </x:c>
      <x:c r="G2003" t="n">
        <x:v>903</x:v>
      </x:c>
      <x:c r="H2003" t="n">
        <x:v>1</x:v>
      </x:c>
      <x:c r="I2003" t="str">
        <x:v>⚠ Проверить значение и запись</x:v>
      </x:c>
      <x:c r="J2003" t="str">
        <x:v>音 / составлено</x:v>
      </x:c>
    </x:row>
    <x:row r="2004" ht="20" customHeight="1">
      <x:c r="A2004" t="n">
        <x:v>1995</x:v>
      </x:c>
      <x:c r="B2004" t="str">
        <x:v>妖</x:v>
      </x:c>
      <x:c r="C2004" s="14" t="str">
        <x:v>妖しい</x:v>
      </x:c>
      <x:c r="D2004" t="str">
        <x:v>あやしい (предп.)</x:v>
      </x:c>
      <x:c r="E2004" t="str">
        <x:v>Аясий</x:v>
      </x:c>
      <x:c r="F2004" t="str">
        <x:v>Повторение по кунам</x:v>
      </x:c>
      <x:c r="G2004" t="n">
        <x:v>112</x:v>
      </x:c>
      <x:c r="H2004" t="n">
        <x:v>2</x:v>
      </x:c>
      <x:c r="I2004" t="str">
        <x:v>⚠ Несколько вариантов</x:v>
      </x:c>
      <x:c r="J2004" t="str">
        <x:v>кун / полное чтение</x:v>
      </x:c>
    </x:row>
    <x:row r="2005" ht="20" customHeight="1">
      <x:c r="A2005" t="n">
        <x:v>1995</x:v>
      </x:c>
      <x:c r="B2005" t="str">
        <x:v>妖</x:v>
      </x:c>
      <x:c r="C2005" s="14" t="str">
        <x:v>妖怪</x:v>
      </x:c>
      <x:c r="D2005" t="str">
        <x:v>ようかい (предп.)</x:v>
      </x:c>
      <x:c r="E2005" t="str">
        <x:v>ё:кай (растворение)</x:v>
      </x:c>
      <x:c r="F2005" t="str">
        <x:v>Часть 2 — оны</x:v>
      </x:c>
      <x:c r="G2005" t="n">
        <x:v>923</x:v>
      </x:c>
      <x:c r="H2005" t="n">
        <x:v>2</x:v>
      </x:c>
      <x:c r="I2005" t="str">
        <x:v>⚠ Несколько вариантов</x:v>
      </x:c>
      <x:c r="J2005" t="str">
        <x:v>音 / составлено</x:v>
      </x:c>
    </x:row>
    <x:row r="2006" ht="20" customHeight="1">
      <x:c r="A2006" t="n">
        <x:v>1996</x:v>
      </x:c>
      <x:c r="B2006" t="str">
        <x:v>洋</x:v>
      </x:c>
      <x:c r="C2006" s="14" t="str">
        <x:v>洋風</x:v>
      </x:c>
      <x:c r="D2006" t="str">
        <x:v>ようふう (предп.)</x:v>
      </x:c>
      <x:c r="E2006" t="str">
        <x:v>ё:фу:</x:v>
      </x:c>
      <x:c r="F2006" t="str">
        <x:v>Часть 2 — оны</x:v>
      </x:c>
      <x:c r="G2006" t="n">
        <x:v>907</x:v>
      </x:c>
      <x:c r="H2006" t="n">
        <x:v>1</x:v>
      </x:c>
      <x:c r="I2006" t="str">
        <x:v>⚠ Проверить значение и запись</x:v>
      </x:c>
      <x:c r="J2006" t="str">
        <x:v>音 / составлено</x:v>
      </x:c>
    </x:row>
    <x:row r="2007" ht="20" customHeight="1">
      <x:c r="A2007" t="n">
        <x:v>1996</x:v>
      </x:c>
      <x:c r="B2007" t="str">
        <x:v>洋</x:v>
      </x:c>
      <x:c r="C2007" s="14" t="str">
        <x:v>洋風</x:v>
      </x:c>
      <x:c r="D2007" t="str">
        <x:v>ようふう (предп.)</x:v>
      </x:c>
      <x:c r="E2007" t="str">
        <x:v>ё:фу:</x:v>
      </x:c>
      <x:c r="F2007" t="str">
        <x:v>Часть 2 — куны</x:v>
      </x:c>
      <x:c r="G2007" t="n">
        <x:v>680</x:v>
      </x:c>
      <x:c r="H2007" t="n">
        <x:v>1</x:v>
      </x:c>
      <x:c r="I2007" t="str">
        <x:v>⚠ Проверить значение и запись</x:v>
      </x:c>
      <x:c r="J2007" t="str">
        <x:v>音 / составлено</x:v>
      </x:c>
    </x:row>
    <x:row r="2008" ht="20" customHeight="1">
      <x:c r="A2008" t="n">
        <x:v>1997</x:v>
      </x:c>
      <x:c r="B2008" t="str">
        <x:v>要</x:v>
      </x:c>
      <x:c r="C2008" s="14" t="str">
        <x:v>重要</x:v>
      </x:c>
      <x:c r="D2008" t="str">
        <x:v>じゅうよう (предп.)</x:v>
      </x:c>
      <x:c r="E2008" t="str">
        <x:v>дзю:ё:</x:v>
      </x:c>
      <x:c r="F2008" t="str">
        <x:v>Часть 2 — оны</x:v>
      </x:c>
      <x:c r="G2008" t="n">
        <x:v>908</x:v>
      </x:c>
      <x:c r="H2008" t="n">
        <x:v>2</x:v>
      </x:c>
      <x:c r="I2008" t="str">
        <x:v>⚠ Несколько вариантов</x:v>
      </x:c>
      <x:c r="J2008" t="str">
        <x:v>音 / составлено</x:v>
      </x:c>
    </x:row>
    <x:row r="2009" ht="20" customHeight="1">
      <x:c r="A2009" t="n">
        <x:v>1997</x:v>
      </x:c>
      <x:c r="B2009" t="str">
        <x:v>要</x:v>
      </x:c>
      <x:c r="C2009" s="14" t="str">
        <x:v>重要</x:v>
      </x:c>
      <x:c r="D2009" t="str">
        <x:v>じゅうよう (предп.)</x:v>
      </x:c>
      <x:c r="E2009" t="str">
        <x:v>дзю:ё:</x:v>
      </x:c>
      <x:c r="F2009" t="str">
        <x:v>Часть 2 — куны</x:v>
      </x:c>
      <x:c r="G2009" t="n">
        <x:v>681</x:v>
      </x:c>
      <x:c r="H2009" t="n">
        <x:v>2</x:v>
      </x:c>
      <x:c r="I2009" t="str">
        <x:v>⚠ Несколько вариантов</x:v>
      </x:c>
      <x:c r="J2009" t="str">
        <x:v>音 / составлено</x:v>
      </x:c>
    </x:row>
    <x:row r="2010" ht="20" customHeight="1">
      <x:c r="A2010" t="n">
        <x:v>1999</x:v>
      </x:c>
      <x:c r="B2010" t="str">
        <x:v>庸</x:v>
      </x:c>
      <x:c r="C2010" s="14" t="str">
        <x:v>中庸</x:v>
      </x:c>
      <x:c r="D2010" t="str">
        <x:v>じゅうよう (предп.)</x:v>
      </x:c>
      <x:c r="E2010" t="str">
        <x:v>дзю:ё:</x:v>
      </x:c>
      <x:c r="F2010" t="str">
        <x:v>Часть 2 — оны</x:v>
      </x:c>
      <x:c r="G2010" t="n">
        <x:v>908</x:v>
      </x:c>
      <x:c r="H2010" t="n">
        <x:v>2</x:v>
      </x:c>
      <x:c r="I2010" t="str">
        <x:v>⚠ Несколько вариантов</x:v>
      </x:c>
      <x:c r="J2010" t="str">
        <x:v>音 / составлено</x:v>
      </x:c>
    </x:row>
    <x:row r="2011" ht="20" customHeight="1">
      <x:c r="A2011" t="n">
        <x:v>1999</x:v>
      </x:c>
      <x:c r="B2011" t="str">
        <x:v>庸</x:v>
      </x:c>
      <x:c r="C2011" s="14" t="str">
        <x:v>中庸</x:v>
      </x:c>
      <x:c r="D2011" t="str">
        <x:v>ちゅうよう (предп.)</x:v>
      </x:c>
      <x:c r="E2011" t="str">
        <x:v>тю:ё: (зол.середина)</x:v>
      </x:c>
      <x:c r="F2011" t="str">
        <x:v>Часть 2 — оны</x:v>
      </x:c>
      <x:c r="G2011" t="n">
        <x:v>913</x:v>
      </x:c>
      <x:c r="H2011" t="n">
        <x:v>1</x:v>
      </x:c>
      <x:c r="I2011" t="str">
        <x:v>⚠ Проверить значение и запись</x:v>
      </x:c>
      <x:c r="J2011" t="str">
        <x:v>音 / составлено</x:v>
      </x:c>
    </x:row>
    <x:row r="2012" ht="20" customHeight="1">
      <x:c r="A2012" t="n">
        <x:v>1999</x:v>
      </x:c>
      <x:c r="B2012" t="str">
        <x:v>庸</x:v>
      </x:c>
      <x:c r="C2012" s="14" t="str">
        <x:v>中庸</x:v>
      </x:c>
      <x:c r="D2012" t="str">
        <x:v>じゅうよう (предп.)</x:v>
      </x:c>
      <x:c r="E2012" t="str">
        <x:v>дзю:ё:</x:v>
      </x:c>
      <x:c r="F2012" t="str">
        <x:v>Часть 2 — куны</x:v>
      </x:c>
      <x:c r="G2012" t="n">
        <x:v>681</x:v>
      </x:c>
      <x:c r="H2012" t="n">
        <x:v>2</x:v>
      </x:c>
      <x:c r="I2012" t="str">
        <x:v>⚠ Несколько вариантов</x:v>
      </x:c>
      <x:c r="J2012" t="str">
        <x:v>音 / составлено</x:v>
      </x:c>
    </x:row>
    <x:row r="2013" ht="20" customHeight="1">
      <x:c r="A2013" t="n">
        <x:v>1999</x:v>
      </x:c>
      <x:c r="B2013" t="str">
        <x:v>庸</x:v>
      </x:c>
      <x:c r="C2013" s="14" t="str">
        <x:v>中庸</x:v>
      </x:c>
      <x:c r="D2013" t="str">
        <x:v>ちゅうよう (предп.)</x:v>
      </x:c>
      <x:c r="E2013" t="str">
        <x:v>тю:ё: (зол.середина)</x:v>
      </x:c>
      <x:c r="F2013" t="str">
        <x:v>Часть 2 — куны</x:v>
      </x:c>
      <x:c r="G2013" t="n">
        <x:v>686</x:v>
      </x:c>
      <x:c r="H2013" t="n">
        <x:v>1</x:v>
      </x:c>
      <x:c r="I2013" t="str">
        <x:v>⚠ Проверить значение и запись</x:v>
      </x:c>
      <x:c r="J2013" t="str">
        <x:v>音 / составлено</x:v>
      </x:c>
    </x:row>
    <x:row r="2014" ht="20" customHeight="1">
      <x:c r="A2014" t="n">
        <x:v>2000</x:v>
      </x:c>
      <x:c r="B2014" t="str">
        <x:v>揚</x:v>
      </x:c>
      <x:c r="C2014" s="14" t="str">
        <x:v>揚がる</x:v>
      </x:c>
      <x:c r="D2014" t="str">
        <x:v>あがる (предп.)</x:v>
      </x:c>
      <x:c r="E2014" t="str">
        <x:v>агару</x:v>
      </x:c>
      <x:c r="F2014" t="str">
        <x:v>Часть 2 — куны</x:v>
      </x:c>
      <x:c r="G2014" t="n">
        <x:v>687</x:v>
      </x:c>
      <x:c r="H2014" t="n">
        <x:v>3</x:v>
      </x:c>
      <x:c r="I2014" t="str">
        <x:v>⚠ Несколько вариантов</x:v>
      </x:c>
      <x:c r="J2014" t="str">
        <x:v>кун / полное чтение</x:v>
      </x:c>
    </x:row>
    <x:row r="2015" ht="20" customHeight="1">
      <x:c r="A2015" t="n">
        <x:v>2001</x:v>
      </x:c>
      <x:c r="B2015" t="str">
        <x:v>揺</x:v>
      </x:c>
      <x:c r="C2015" s="14" t="str">
        <x:v>動揺</x:v>
      </x:c>
      <x:c r="D2015" t="str">
        <x:v>どうよう (предп.)</x:v>
      </x:c>
      <x:c r="E2015" t="str">
        <x:v>до:ё:(детская песенка)</x:v>
      </x:c>
      <x:c r="F2015" t="str">
        <x:v>Часть 2 — оны</x:v>
      </x:c>
      <x:c r="G2015" t="n">
        <x:v>944</x:v>
      </x:c>
      <x:c r="H2015" t="n">
        <x:v>1</x:v>
      </x:c>
      <x:c r="I2015" t="str">
        <x:v>⚠ Проверить значение и запись</x:v>
      </x:c>
      <x:c r="J2015" t="str">
        <x:v>音 / составлено</x:v>
      </x:c>
    </x:row>
    <x:row r="2016" ht="20" customHeight="1">
      <x:c r="A2016" t="n">
        <x:v>2001</x:v>
      </x:c>
      <x:c r="B2016" t="str">
        <x:v>揺</x:v>
      </x:c>
      <x:c r="C2016" s="14" t="str">
        <x:v>揺らぐ</x:v>
      </x:c>
      <x:c r="D2016" t="str">
        <x:v>ゆらぐ (предп.)</x:v>
      </x:c>
      <x:c r="E2016" t="str">
        <x:v>юрагу</x:v>
      </x:c>
      <x:c r="F2016" t="str">
        <x:v>Часть 2 — куны</x:v>
      </x:c>
      <x:c r="G2016" t="n">
        <x:v>689</x:v>
      </x:c>
      <x:c r="H2016" t="n">
        <x:v>1</x:v>
      </x:c>
      <x:c r="I2016" t="str">
        <x:v>⚠ Проверить значение и запись</x:v>
      </x:c>
      <x:c r="J2016" t="str">
        <x:v>кун / полное чтение</x:v>
      </x:c>
    </x:row>
    <x:row r="2017" ht="20" customHeight="1">
      <x:c r="A2017" t="n">
        <x:v>2001</x:v>
      </x:c>
      <x:c r="B2017" t="str">
        <x:v>揺</x:v>
      </x:c>
      <x:c r="C2017" s="14" t="str">
        <x:v>揺れる</x:v>
      </x:c>
      <x:c r="D2017" t="str">
        <x:v>ゆれる (предп.)</x:v>
      </x:c>
      <x:c r="E2017" t="str">
        <x:v>Юрэру</x:v>
      </x:c>
      <x:c r="F2017" t="str">
        <x:v>Повторение по кунам</x:v>
      </x:c>
      <x:c r="G2017" t="n">
        <x:v>192</x:v>
      </x:c>
      <x:c r="H2017" t="n">
        <x:v>1</x:v>
      </x:c>
      <x:c r="I2017" t="str">
        <x:v>⚠ Проверить значение и запись</x:v>
      </x:c>
      <x:c r="J2017" t="str">
        <x:v>кун / полное чтение</x:v>
      </x:c>
    </x:row>
    <x:row r="2018" ht="20" customHeight="1">
      <x:c r="A2018" t="n">
        <x:v>2001</x:v>
      </x:c>
      <x:c r="B2018" t="str">
        <x:v>揺</x:v>
      </x:c>
      <x:c r="C2018" s="14" t="str">
        <x:v>揺れる</x:v>
      </x:c>
      <x:c r="D2018" t="str">
        <x:v>ゆれる (предп.)</x:v>
      </x:c>
      <x:c r="E2018" t="str">
        <x:v>юрэру</x:v>
      </x:c>
      <x:c r="F2018" t="str">
        <x:v>Часть 2 — куны</x:v>
      </x:c>
      <x:c r="G2018" t="n">
        <x:v>689</x:v>
      </x:c>
      <x:c r="H2018" t="n">
        <x:v>1</x:v>
      </x:c>
      <x:c r="I2018" t="str">
        <x:v>⚠ Проверить значение и запись</x:v>
      </x:c>
      <x:c r="J2018" t="str">
        <x:v>кун / полное чтение</x:v>
      </x:c>
    </x:row>
    <x:row r="2019" ht="20" customHeight="1">
      <x:c r="A2019" t="n">
        <x:v>2002</x:v>
      </x:c>
      <x:c r="B2019" t="str">
        <x:v>葉</x:v>
      </x:c>
      <x:c r="C2019" s="14" t="str">
        <x:v>落葉</x:v>
      </x:c>
      <x:c r="D2019" t="str">
        <x:v>らくよう (предп.)</x:v>
      </x:c>
      <x:c r="E2019" t="str">
        <x:v>ракуё: (листопад)</x:v>
      </x:c>
      <x:c r="F2019" t="str">
        <x:v>Часть 2 — оны</x:v>
      </x:c>
      <x:c r="G2019" t="n">
        <x:v>921</x:v>
      </x:c>
      <x:c r="H2019" t="n">
        <x:v>1</x:v>
      </x:c>
      <x:c r="I2019" t="str">
        <x:v>⚠ Проверить значение и запись</x:v>
      </x:c>
      <x:c r="J2019" t="str">
        <x:v>音 / составлено</x:v>
      </x:c>
    </x:row>
    <x:row r="2020" ht="20" customHeight="1">
      <x:c r="A2020" t="n">
        <x:v>2003</x:v>
      </x:c>
      <x:c r="B2020" t="str">
        <x:v>陽</x:v>
      </x:c>
      <x:c r="C2020" s="14" t="str">
        <x:v>太陽</x:v>
      </x:c>
      <x:c r="D2020" t="str">
        <x:v>たいよう (предп.)</x:v>
      </x:c>
      <x:c r="E2020" t="str">
        <x:v>тайё:</x:v>
      </x:c>
      <x:c r="F2020" t="str">
        <x:v>Часть 2 — оны</x:v>
      </x:c>
      <x:c r="G2020" t="n">
        <x:v>905</x:v>
      </x:c>
      <x:c r="H2020" t="n">
        <x:v>1</x:v>
      </x:c>
      <x:c r="I2020" t="str">
        <x:v>⚠ Проверить значение и запись</x:v>
      </x:c>
      <x:c r="J2020" t="str">
        <x:v>音 / составлено</x:v>
      </x:c>
    </x:row>
    <x:row r="2021" ht="20" customHeight="1">
      <x:c r="A2021" t="n">
        <x:v>2003</x:v>
      </x:c>
      <x:c r="B2021" t="str">
        <x:v>陽</x:v>
      </x:c>
      <x:c r="C2021" s="14" t="str">
        <x:v>太陽</x:v>
      </x:c>
      <x:c r="D2021" t="str">
        <x:v>たいよう (предп.)</x:v>
      </x:c>
      <x:c r="E2021" t="str">
        <x:v>тайё: (солнце)</x:v>
      </x:c>
      <x:c r="F2021" t="str">
        <x:v>Часть 2 — оны</x:v>
      </x:c>
      <x:c r="G2021" t="n">
        <x:v>914</x:v>
      </x:c>
      <x:c r="H2021" t="n">
        <x:v>1</x:v>
      </x:c>
      <x:c r="I2021" t="str">
        <x:v>⚠ Проверить значение и запись</x:v>
      </x:c>
      <x:c r="J2021" t="str">
        <x:v>音 / составлено</x:v>
      </x:c>
    </x:row>
    <x:row r="2022" ht="20" customHeight="1">
      <x:c r="A2022" t="n">
        <x:v>2003</x:v>
      </x:c>
      <x:c r="B2022" t="str">
        <x:v>陽</x:v>
      </x:c>
      <x:c r="C2022" s="14" t="str">
        <x:v>太陽</x:v>
      </x:c>
      <x:c r="D2022" t="str">
        <x:v>たいよう (предп.)</x:v>
      </x:c>
      <x:c r="E2022" t="str">
        <x:v>тайё:</x:v>
      </x:c>
      <x:c r="F2022" t="str">
        <x:v>Часть 2 — куны</x:v>
      </x:c>
      <x:c r="G2022" t="n">
        <x:v>678</x:v>
      </x:c>
      <x:c r="H2022" t="n">
        <x:v>1</x:v>
      </x:c>
      <x:c r="I2022" t="str">
        <x:v>⚠ Проверить значение и запись</x:v>
      </x:c>
      <x:c r="J2022" t="str">
        <x:v>音 / составлено</x:v>
      </x:c>
    </x:row>
    <x:row r="2023" ht="20" customHeight="1">
      <x:c r="A2023" t="n">
        <x:v>2003</x:v>
      </x:c>
      <x:c r="B2023" t="str">
        <x:v>陽</x:v>
      </x:c>
      <x:c r="C2023" s="14" t="str">
        <x:v>太陽</x:v>
      </x:c>
      <x:c r="D2023" t="str">
        <x:v>たいよう (предп.)</x:v>
      </x:c>
      <x:c r="E2023" t="str">
        <x:v>тайё: (солнце)</x:v>
      </x:c>
      <x:c r="F2023" t="str">
        <x:v>Часть 2 — куны</x:v>
      </x:c>
      <x:c r="G2023" t="n">
        <x:v>691</x:v>
      </x:c>
      <x:c r="H2023" t="n">
        <x:v>1</x:v>
      </x:c>
      <x:c r="I2023" t="str">
        <x:v>⚠ Проверить значение и запись</x:v>
      </x:c>
      <x:c r="J2023" t="str">
        <x:v>音 / составлено</x:v>
      </x:c>
    </x:row>
    <x:row r="2024" ht="20" customHeight="1">
      <x:c r="A2024" t="n">
        <x:v>2004</x:v>
      </x:c>
      <x:c r="B2024" t="str">
        <x:v>溶</x:v>
      </x:c>
      <x:c r="C2024" s="14" t="str">
        <x:v>溶ける</x:v>
      </x:c>
      <x:c r="D2024" t="str">
        <x:v>とける (предп.)</x:v>
      </x:c>
      <x:c r="E2024" t="str">
        <x:v>Токэру</x:v>
      </x:c>
      <x:c r="F2024" t="str">
        <x:v>Повторение по кунам</x:v>
      </x:c>
      <x:c r="G2024" t="n">
        <x:v>184</x:v>
      </x:c>
      <x:c r="H2024" t="n">
        <x:v>2</x:v>
      </x:c>
      <x:c r="I2024" t="str">
        <x:v>⚠ Несколько вариантов</x:v>
      </x:c>
      <x:c r="J2024" t="str">
        <x:v>кун / полное чтение</x:v>
      </x:c>
    </x:row>
    <x:row r="2025" ht="20" customHeight="1">
      <x:c r="A2025" t="n">
        <x:v>2004</x:v>
      </x:c>
      <x:c r="B2025" t="str">
        <x:v>溶</x:v>
      </x:c>
      <x:c r="C2025" s="14" t="str">
        <x:v>溶ける</x:v>
      </x:c>
      <x:c r="D2025" t="str">
        <x:v>とける (предп.)</x:v>
      </x:c>
      <x:c r="E2025" t="str">
        <x:v>токэру</x:v>
      </x:c>
      <x:c r="F2025" t="str">
        <x:v>Часть 2 — куны</x:v>
      </x:c>
      <x:c r="G2025" t="n">
        <x:v>693</x:v>
      </x:c>
      <x:c r="H2025" t="n">
        <x:v>2</x:v>
      </x:c>
      <x:c r="I2025" t="str">
        <x:v>⚠ Несколько вариантов</x:v>
      </x:c>
      <x:c r="J2025" t="str">
        <x:v>кун / полное чтение</x:v>
      </x:c>
    </x:row>
    <x:row r="2026" ht="20" customHeight="1">
      <x:c r="A2026" t="n">
        <x:v>2004</x:v>
      </x:c>
      <x:c r="B2026" t="str">
        <x:v>溶</x:v>
      </x:c>
      <x:c r="C2026" s="14" t="str">
        <x:v>溶解</x:v>
      </x:c>
      <x:c r="D2026" t="str">
        <x:v>ようかい (предп.)</x:v>
      </x:c>
      <x:c r="E2026" t="str">
        <x:v>ё:кай (растворение)</x:v>
      </x:c>
      <x:c r="F2026" t="str">
        <x:v>Часть 2 — оны</x:v>
      </x:c>
      <x:c r="G2026" t="n">
        <x:v>923</x:v>
      </x:c>
      <x:c r="H2026" t="n">
        <x:v>2</x:v>
      </x:c>
      <x:c r="I2026" t="str">
        <x:v>⚠ Несколько вариантов</x:v>
      </x:c>
      <x:c r="J2026" t="str">
        <x:v>音 / составлено</x:v>
      </x:c>
    </x:row>
    <x:row r="2027" ht="20" customHeight="1">
      <x:c r="A2027" t="n">
        <x:v>2005</x:v>
      </x:c>
      <x:c r="B2027" t="str">
        <x:v>腰</x:v>
      </x:c>
      <x:c r="C2027" s="14" t="str">
        <x:v>腰痛</x:v>
      </x:c>
      <x:c r="D2027" t="str">
        <x:v>ようつう (предп.)</x:v>
      </x:c>
      <x:c r="E2027" t="str">
        <x:v>ё:цу: (прострел)</x:v>
      </x:c>
      <x:c r="F2027" t="str">
        <x:v>Часть 2 — оны</x:v>
      </x:c>
      <x:c r="G2027" t="n">
        <x:v>927</x:v>
      </x:c>
      <x:c r="H2027" t="n">
        <x:v>1</x:v>
      </x:c>
      <x:c r="I2027" t="str">
        <x:v>⚠ Проверить значение и запись</x:v>
      </x:c>
      <x:c r="J2027" t="str">
        <x:v>音 / составлено</x:v>
      </x:c>
    </x:row>
    <x:row r="2028" ht="20" customHeight="1">
      <x:c r="A2028" t="n">
        <x:v>2005</x:v>
      </x:c>
      <x:c r="B2028" t="str">
        <x:v>腰</x:v>
      </x:c>
      <x:c r="C2028" s="14" t="str">
        <x:v>腰部</x:v>
      </x:c>
      <x:c r="D2028" t="str">
        <x:v>ようぶ (предп.)</x:v>
      </x:c>
      <x:c r="E2028" t="str">
        <x:v>ё:бу (поясница)</x:v>
      </x:c>
      <x:c r="F2028" t="str">
        <x:v>Часть 2 — оны</x:v>
      </x:c>
      <x:c r="G2028" t="n">
        <x:v>926</x:v>
      </x:c>
      <x:c r="H2028" t="n">
        <x:v>1</x:v>
      </x:c>
      <x:c r="I2028" t="str">
        <x:v>⚠ Проверить значение и запись</x:v>
      </x:c>
      <x:c r="J2028" t="str">
        <x:v>音 / составлено</x:v>
      </x:c>
    </x:row>
    <x:row r="2029" ht="20" customHeight="1">
      <x:c r="A2029" t="n">
        <x:v>2006</x:v>
      </x:c>
      <x:c r="B2029" t="str">
        <x:v>様</x:v>
      </x:c>
      <x:c r="C2029" s="14" t="str">
        <x:v>様子</x:v>
      </x:c>
      <x:c r="D2029" t="str">
        <x:v>ようし (предп.)</x:v>
      </x:c>
      <x:c r="E2029" t="str">
        <x:v>ё:си (бланк)</x:v>
      </x:c>
      <x:c r="F2029" t="str">
        <x:v>Часть 2 — оны</x:v>
      </x:c>
      <x:c r="G2029" t="n">
        <x:v>900</x:v>
      </x:c>
      <x:c r="H2029" t="n">
        <x:v>5</x:v>
      </x:c>
      <x:c r="I2029" t="str">
        <x:v>⚠ Несколько вариантов</x:v>
      </x:c>
      <x:c r="J2029" t="str">
        <x:v>音 / составлено</x:v>
      </x:c>
    </x:row>
    <x:row r="2030" ht="20" customHeight="1">
      <x:c r="A2030" t="n">
        <x:v>2006</x:v>
      </x:c>
      <x:c r="B2030" t="str">
        <x:v>様</x:v>
      </x:c>
      <x:c r="C2030" s="14" t="str">
        <x:v>様子</x:v>
      </x:c>
      <x:c r="D2030" t="str">
        <x:v>ようし (предп.)</x:v>
      </x:c>
      <x:c r="E2030" t="str">
        <x:v>ё:си (облик)</x:v>
      </x:c>
      <x:c r="F2030" t="str">
        <x:v>Часть 2 — оны</x:v>
      </x:c>
      <x:c r="G2030" t="n">
        <x:v>910</x:v>
      </x:c>
      <x:c r="H2030" t="n">
        <x:v>5</x:v>
      </x:c>
      <x:c r="I2030" t="str">
        <x:v>⚠ Несколько вариантов</x:v>
      </x:c>
      <x:c r="J2030" t="str">
        <x:v>音 / составлено</x:v>
      </x:c>
    </x:row>
    <x:row r="2031" ht="20" customHeight="1">
      <x:c r="A2031" t="n">
        <x:v>2006</x:v>
      </x:c>
      <x:c r="B2031" t="str">
        <x:v>様</x:v>
      </x:c>
      <x:c r="C2031" s="14" t="str">
        <x:v>様子</x:v>
      </x:c>
      <x:c r="D2031" t="str">
        <x:v>ようす (предп.)</x:v>
      </x:c>
      <x:c r="E2031" t="str">
        <x:v>ё:су</x:v>
      </x:c>
      <x:c r="F2031" t="str">
        <x:v>Часть 2 — оны</x:v>
      </x:c>
      <x:c r="G2031" t="n">
        <x:v>929</x:v>
      </x:c>
      <x:c r="H2031" t="n">
        <x:v>2</x:v>
      </x:c>
      <x:c r="I2031" t="str">
        <x:v>⚠ Несколько вариантов</x:v>
      </x:c>
      <x:c r="J2031" t="str">
        <x:v>音 / составлено</x:v>
      </x:c>
    </x:row>
    <x:row r="2032" ht="20" customHeight="1">
      <x:c r="A2032" t="n">
        <x:v>2006</x:v>
      </x:c>
      <x:c r="B2032" t="str">
        <x:v>様</x:v>
      </x:c>
      <x:c r="C2032" s="14" t="str">
        <x:v>様子</x:v>
      </x:c>
      <x:c r="D2032" t="str">
        <x:v>ようし (предп.)</x:v>
      </x:c>
      <x:c r="E2032" t="str">
        <x:v>ё:си (облик)</x:v>
      </x:c>
      <x:c r="F2032" t="str">
        <x:v>Часть 2 — куны</x:v>
      </x:c>
      <x:c r="G2032" t="n">
        <x:v>683</x:v>
      </x:c>
      <x:c r="H2032" t="n">
        <x:v>5</x:v>
      </x:c>
      <x:c r="I2032" t="str">
        <x:v>⚠ Несколько вариантов</x:v>
      </x:c>
      <x:c r="J2032" t="str">
        <x:v>音 / составлено</x:v>
      </x:c>
    </x:row>
    <x:row r="2033" ht="20" customHeight="1">
      <x:c r="A2033" t="n">
        <x:v>2006</x:v>
      </x:c>
      <x:c r="B2033" t="str">
        <x:v>様</x:v>
      </x:c>
      <x:c r="C2033" s="14" t="str">
        <x:v>模様</x:v>
      </x:c>
      <x:c r="D2033" t="str">
        <x:v>もよう (предп.)</x:v>
      </x:c>
      <x:c r="E2033" t="str">
        <x:v>моё:</x:v>
      </x:c>
      <x:c r="F2033" t="str">
        <x:v>Часть 2 — оны</x:v>
      </x:c>
      <x:c r="G2033" t="n">
        <x:v>928</x:v>
      </x:c>
      <x:c r="H2033" t="n">
        <x:v>1</x:v>
      </x:c>
      <x:c r="I2033" t="str">
        <x:v>⚠ Проверить значение и запись</x:v>
      </x:c>
      <x:c r="J2033" t="str">
        <x:v>音 / составлено</x:v>
      </x:c>
    </x:row>
    <x:row r="2034" ht="20" customHeight="1">
      <x:c r="A2034" t="n">
        <x:v>2008</x:v>
      </x:c>
      <x:c r="B2034" t="str">
        <x:v>踊</x:v>
      </x:c>
      <x:c r="C2034" s="14" t="str">
        <x:v>舞踊</x:v>
      </x:c>
      <x:c r="D2034" t="str">
        <x:v>ぶよう (предп.)</x:v>
      </x:c>
      <x:c r="E2034" t="str">
        <x:v>буё: (танец)</x:v>
      </x:c>
      <x:c r="F2034" t="str">
        <x:v>Часть 2 — оны</x:v>
      </x:c>
      <x:c r="G2034" t="n">
        <x:v>930</x:v>
      </x:c>
      <x:c r="H2034" t="n">
        <x:v>1</x:v>
      </x:c>
      <x:c r="I2034" t="str">
        <x:v>⚠ Проверить значение и запись</x:v>
      </x:c>
      <x:c r="J2034" t="str">
        <x:v>音 / составлено</x:v>
      </x:c>
    </x:row>
    <x:row r="2035" ht="20" customHeight="1">
      <x:c r="A2035" t="n">
        <x:v>2008</x:v>
      </x:c>
      <x:c r="B2035" t="str">
        <x:v>踊</x:v>
      </x:c>
      <x:c r="C2035" s="14" t="str">
        <x:v>踊る</x:v>
      </x:c>
      <x:c r="D2035" t="str">
        <x:v>おどる (предп.)</x:v>
      </x:c>
      <x:c r="E2035" t="str">
        <x:v>одору</x:v>
      </x:c>
      <x:c r="F2035" t="str">
        <x:v>Часть 2 — куны</x:v>
      </x:c>
      <x:c r="G2035" t="n">
        <x:v>626</x:v>
      </x:c>
      <x:c r="H2035" t="n">
        <x:v>2</x:v>
      </x:c>
      <x:c r="I2035" t="str">
        <x:v>⚠ Несколько вариантов</x:v>
      </x:c>
      <x:c r="J2035" t="str">
        <x:v>кун / полное чтение</x:v>
      </x:c>
    </x:row>
    <x:row r="2036" ht="20" customHeight="1">
      <x:c r="A2036" t="n">
        <x:v>2009</x:v>
      </x:c>
      <x:c r="B2036" t="str">
        <x:v>窯</x:v>
      </x:c>
      <x:c r="C2036" s="14" t="str">
        <x:v>窯業</x:v>
      </x:c>
      <x:c r="D2036" t="str">
        <x:v>ようぎょう (предп.)</x:v>
      </x:c>
      <x:c r="E2036" t="str">
        <x:v>ё:гё: (керамич.промышленность)</x:v>
      </x:c>
      <x:c r="F2036" t="str">
        <x:v>Часть 2 — оны</x:v>
      </x:c>
      <x:c r="G2036" t="n">
        <x:v>932</x:v>
      </x:c>
      <x:c r="H2036" t="n">
        <x:v>1</x:v>
      </x:c>
      <x:c r="I2036" t="str">
        <x:v>⚠ Проверить значение и запись</x:v>
      </x:c>
      <x:c r="J2036" t="str">
        <x:v>音 / составлено</x:v>
      </x:c>
    </x:row>
    <x:row r="2037" ht="20" customHeight="1">
      <x:c r="A2037" t="n">
        <x:v>2010</x:v>
      </x:c>
      <x:c r="B2037" t="str">
        <x:v>養</x:v>
      </x:c>
      <x:c r="C2037" s="14" t="str">
        <x:v>養う</x:v>
      </x:c>
      <x:c r="D2037" t="str">
        <x:v>やしなう (предп.)</x:v>
      </x:c>
      <x:c r="E2037" t="str">
        <x:v>ясинау</x:v>
      </x:c>
      <x:c r="F2037" t="str">
        <x:v>Часть 2 — куны</x:v>
      </x:c>
      <x:c r="G2037" t="n">
        <x:v>697</x:v>
      </x:c>
      <x:c r="H2037" t="n">
        <x:v>1</x:v>
      </x:c>
      <x:c r="I2037" t="str">
        <x:v>⚠ Проверить значение и запись</x:v>
      </x:c>
      <x:c r="J2037" t="str">
        <x:v>кун / полное чтение</x:v>
      </x:c>
    </x:row>
    <x:row r="2038" ht="20" customHeight="1">
      <x:c r="A2038" t="n">
        <x:v>2010</x:v>
      </x:c>
      <x:c r="B2038" t="str">
        <x:v>養</x:v>
      </x:c>
      <x:c r="C2038" s="14" t="str">
        <x:v>養子</x:v>
      </x:c>
      <x:c r="D2038" t="str">
        <x:v>ようし (предп.)</x:v>
      </x:c>
      <x:c r="E2038" t="str">
        <x:v>ё:си (бланк)</x:v>
      </x:c>
      <x:c r="F2038" t="str">
        <x:v>Часть 2 — оны</x:v>
      </x:c>
      <x:c r="G2038" t="n">
        <x:v>900</x:v>
      </x:c>
      <x:c r="H2038" t="n">
        <x:v>5</x:v>
      </x:c>
      <x:c r="I2038" t="str">
        <x:v>⚠ Несколько вариантов</x:v>
      </x:c>
      <x:c r="J2038" t="str">
        <x:v>音 / составлено</x:v>
      </x:c>
    </x:row>
    <x:row r="2039" ht="20" customHeight="1">
      <x:c r="A2039" t="n">
        <x:v>2010</x:v>
      </x:c>
      <x:c r="B2039" t="str">
        <x:v>養</x:v>
      </x:c>
      <x:c r="C2039" s="14" t="str">
        <x:v>養子</x:v>
      </x:c>
      <x:c r="D2039" t="str">
        <x:v>ようし (предп.)</x:v>
      </x:c>
      <x:c r="E2039" t="str">
        <x:v>ё:си (облик)</x:v>
      </x:c>
      <x:c r="F2039" t="str">
        <x:v>Часть 2 — оны</x:v>
      </x:c>
      <x:c r="G2039" t="n">
        <x:v>910</x:v>
      </x:c>
      <x:c r="H2039" t="n">
        <x:v>5</x:v>
      </x:c>
      <x:c r="I2039" t="str">
        <x:v>⚠ Несколько вариантов</x:v>
      </x:c>
      <x:c r="J2039" t="str">
        <x:v>音 / составлено</x:v>
      </x:c>
    </x:row>
    <x:row r="2040" ht="20" customHeight="1">
      <x:c r="A2040" t="n">
        <x:v>2010</x:v>
      </x:c>
      <x:c r="B2040" t="str">
        <x:v>養</x:v>
      </x:c>
      <x:c r="C2040" s="14" t="str">
        <x:v>養子</x:v>
      </x:c>
      <x:c r="D2040" t="str">
        <x:v>ようす (предп.)</x:v>
      </x:c>
      <x:c r="E2040" t="str">
        <x:v>ё:су</x:v>
      </x:c>
      <x:c r="F2040" t="str">
        <x:v>Часть 2 — оны</x:v>
      </x:c>
      <x:c r="G2040" t="n">
        <x:v>929</x:v>
      </x:c>
      <x:c r="H2040" t="n">
        <x:v>2</x:v>
      </x:c>
      <x:c r="I2040" t="str">
        <x:v>⚠ Несколько вариантов</x:v>
      </x:c>
      <x:c r="J2040" t="str">
        <x:v>音 / составлено</x:v>
      </x:c>
    </x:row>
    <x:row r="2041" ht="20" customHeight="1">
      <x:c r="A2041" t="n">
        <x:v>2010</x:v>
      </x:c>
      <x:c r="B2041" t="str">
        <x:v>養</x:v>
      </x:c>
      <x:c r="C2041" s="14" t="str">
        <x:v>養子</x:v>
      </x:c>
      <x:c r="D2041" t="str">
        <x:v>ようし (предп.)</x:v>
      </x:c>
      <x:c r="E2041" t="str">
        <x:v>ё:си (облик)</x:v>
      </x:c>
      <x:c r="F2041" t="str">
        <x:v>Часть 2 — куны</x:v>
      </x:c>
      <x:c r="G2041" t="n">
        <x:v>683</x:v>
      </x:c>
      <x:c r="H2041" t="n">
        <x:v>5</x:v>
      </x:c>
      <x:c r="I2041" t="str">
        <x:v>⚠ Несколько вариантов</x:v>
      </x:c>
      <x:c r="J2041" t="str">
        <x:v>音 / составлено</x:v>
      </x:c>
    </x:row>
    <x:row r="2042" ht="20" customHeight="1">
      <x:c r="A2042" t="n">
        <x:v>2010</x:v>
      </x:c>
      <x:c r="B2042" t="str">
        <x:v>養</x:v>
      </x:c>
      <x:c r="C2042" s="14" t="str">
        <x:v>養育</x:v>
      </x:c>
      <x:c r="D2042" t="str">
        <x:v>よういく (предп.)</x:v>
      </x:c>
      <x:c r="E2042" t="str">
        <x:v>ё:ику</x:v>
      </x:c>
      <x:c r="F2042" t="str">
        <x:v>Часть 2 — оны</x:v>
      </x:c>
      <x:c r="G2042" t="n">
        <x:v>935</x:v>
      </x:c>
      <x:c r="H2042" t="n">
        <x:v>1</x:v>
      </x:c>
      <x:c r="I2042" t="str">
        <x:v>⚠ Проверить значение и запись</x:v>
      </x:c>
      <x:c r="J2042" t="str">
        <x:v>音 / составлено</x:v>
      </x:c>
    </x:row>
    <x:row r="2043" ht="20" customHeight="1">
      <x:c r="A2043" t="n">
        <x:v>2011</x:v>
      </x:c>
      <x:c r="B2043" t="str">
        <x:v>擁</x:v>
      </x:c>
      <x:c r="C2043" s="14" t="str">
        <x:v>抱擁</x:v>
      </x:c>
      <x:c r="D2043" t="str">
        <x:v>ほうよう (предп.)</x:v>
      </x:c>
      <x:c r="E2043" t="str">
        <x:v>хо:ё: (объятие)</x:v>
      </x:c>
      <x:c r="F2043" t="str">
        <x:v>Часть 2 — оны</x:v>
      </x:c>
      <x:c r="G2043" t="n">
        <x:v>940</x:v>
      </x:c>
      <x:c r="H2043" t="n">
        <x:v>1</x:v>
      </x:c>
      <x:c r="I2043" t="str">
        <x:v>⚠ Проверить значение и запись</x:v>
      </x:c>
      <x:c r="J2043" t="str">
        <x:v>音 / составлено</x:v>
      </x:c>
    </x:row>
    <x:row r="2044" ht="20" customHeight="1">
      <x:c r="A2044" t="n">
        <x:v>2011</x:v>
      </x:c>
      <x:c r="B2044" t="str">
        <x:v>擁</x:v>
      </x:c>
      <x:c r="C2044" s="14" t="str">
        <x:v>抱擁</x:v>
      </x:c>
      <x:c r="D2044" t="str">
        <x:v>ほうよう (предп.)</x:v>
      </x:c>
      <x:c r="E2044" t="str">
        <x:v>хо:ё: (объятие)</x:v>
      </x:c>
      <x:c r="F2044" t="str">
        <x:v>Часть 2 — куны</x:v>
      </x:c>
      <x:c r="G2044" t="n">
        <x:v>701</x:v>
      </x:c>
      <x:c r="H2044" t="n">
        <x:v>1</x:v>
      </x:c>
      <x:c r="I2044" t="str">
        <x:v>⚠ Проверить значение и запись</x:v>
      </x:c>
      <x:c r="J2044" t="str">
        <x:v>音 / составлено</x:v>
      </x:c>
    </x:row>
    <x:row r="2045" ht="20" customHeight="1">
      <x:c r="A2045" t="n">
        <x:v>2012</x:v>
      </x:c>
      <x:c r="B2045" t="str">
        <x:v>謡</x:v>
      </x:c>
      <x:c r="C2045" s="14" t="str">
        <x:v>歌謡</x:v>
      </x:c>
      <x:c r="D2045" t="str">
        <x:v>かよう (предп.)</x:v>
      </x:c>
      <x:c r="E2045" t="str">
        <x:v>каёу</x:v>
      </x:c>
      <x:c r="F2045" t="str">
        <x:v>Первая половина тысячи</x:v>
      </x:c>
      <x:c r="G2045" t="n">
        <x:v>268</x:v>
      </x:c>
      <x:c r="H2045" t="n">
        <x:v>2</x:v>
      </x:c>
      <x:c r="I2045" t="str">
        <x:v>⚠ Несколько вариантов</x:v>
      </x:c>
      <x:c r="J2045" t="str">
        <x:v>音 / составлено</x:v>
      </x:c>
    </x:row>
    <x:row r="2046" ht="20" customHeight="1">
      <x:c r="A2046" t="n">
        <x:v>2012</x:v>
      </x:c>
      <x:c r="B2046" t="str">
        <x:v>謡</x:v>
      </x:c>
      <x:c r="C2046" s="14" t="str">
        <x:v>歌謡</x:v>
      </x:c>
      <x:c r="D2046" t="str">
        <x:v>かよう (предп.)</x:v>
      </x:c>
      <x:c r="E2046" t="str">
        <x:v>каё: (баллада)</x:v>
      </x:c>
      <x:c r="F2046" t="str">
        <x:v>Часть 2 — оны</x:v>
      </x:c>
      <x:c r="G2046" t="n">
        <x:v>943</x:v>
      </x:c>
      <x:c r="H2046" t="n">
        <x:v>2</x:v>
      </x:c>
      <x:c r="I2046" t="str">
        <x:v>⚠ Несколько вариантов</x:v>
      </x:c>
      <x:c r="J2046" t="str">
        <x:v>音 / составлено</x:v>
      </x:c>
    </x:row>
    <x:row r="2047" ht="20" customHeight="1">
      <x:c r="A2047" t="n">
        <x:v>2012</x:v>
      </x:c>
      <x:c r="B2047" t="str">
        <x:v>謡</x:v>
      </x:c>
      <x:c r="C2047" s="14" t="str">
        <x:v>謡う</x:v>
      </x:c>
      <x:c r="D2047" t="str">
        <x:v>うたう (предп.)</x:v>
      </x:c>
      <x:c r="E2047" t="str">
        <x:v>утау (читать нараспев)</x:v>
      </x:c>
      <x:c r="F2047" t="str">
        <x:v>Часть 2 — куны</x:v>
      </x:c>
      <x:c r="G2047" t="n">
        <x:v>702</x:v>
      </x:c>
      <x:c r="H2047" t="n">
        <x:v>2</x:v>
      </x:c>
      <x:c r="I2047" t="str">
        <x:v>⚠ Несколько вариантов</x:v>
      </x:c>
      <x:c r="J2047" t="str">
        <x:v>кун / полное чтение</x:v>
      </x:c>
    </x:row>
    <x:row r="2048" ht="20" customHeight="1">
      <x:c r="A2048" t="n">
        <x:v>2014</x:v>
      </x:c>
      <x:c r="B2048" t="str">
        <x:v>抑</x:v>
      </x:c>
      <x:c r="C2048" s="14" t="str">
        <x:v>抑える</x:v>
      </x:c>
      <x:c r="D2048" t="str">
        <x:v>おさえる (предп.)</x:v>
      </x:c>
      <x:c r="E2048" t="str">
        <x:v>осаэру</x:v>
      </x:c>
      <x:c r="F2048" t="str">
        <x:v>Часть 2 — куны</x:v>
      </x:c>
      <x:c r="G2048" t="n">
        <x:v>703</x:v>
      </x:c>
      <x:c r="H2048" t="n">
        <x:v>2</x:v>
      </x:c>
      <x:c r="I2048" t="str">
        <x:v>⚠ Несколько вариантов</x:v>
      </x:c>
      <x:c r="J2048" t="str">
        <x:v>кун / полное чтение</x:v>
      </x:c>
    </x:row>
    <x:row r="2049" ht="20" customHeight="1">
      <x:c r="A2049" t="n">
        <x:v>2014</x:v>
      </x:c>
      <x:c r="B2049" t="str">
        <x:v>抑</x:v>
      </x:c>
      <x:c r="C2049" s="14" t="str">
        <x:v>抑制</x:v>
      </x:c>
      <x:c r="D2049" t="str">
        <x:v>よくせい (предп.)</x:v>
      </x:c>
      <x:c r="E2049" t="str">
        <x:v>ёкусэй (контроль)</x:v>
      </x:c>
      <x:c r="F2049" t="str">
        <x:v>Часть 2 — оны</x:v>
      </x:c>
      <x:c r="G2049" t="n">
        <x:v>947</x:v>
      </x:c>
      <x:c r="H2049" t="n">
        <x:v>1</x:v>
      </x:c>
      <x:c r="I2049" t="str">
        <x:v>⚠ Проверить значение и запись</x:v>
      </x:c>
      <x:c r="J2049" t="str">
        <x:v>音 / составлено</x:v>
      </x:c>
    </x:row>
    <x:row r="2050" ht="20" customHeight="1">
      <x:c r="A2050" t="n">
        <x:v>2014</x:v>
      </x:c>
      <x:c r="B2050" t="str">
        <x:v>抑</x:v>
      </x:c>
      <x:c r="C2050" s="14" t="str">
        <x:v>抑圧</x:v>
      </x:c>
      <x:c r="D2050" t="str">
        <x:v>よくあつ (предп.)</x:v>
      </x:c>
      <x:c r="E2050" t="str">
        <x:v>ёкуацу (гнет)</x:v>
      </x:c>
      <x:c r="F2050" t="str">
        <x:v>Часть 2 — оны</x:v>
      </x:c>
      <x:c r="G2050" t="n">
        <x:v>945</x:v>
      </x:c>
      <x:c r="H2050" t="n">
        <x:v>1</x:v>
      </x:c>
      <x:c r="I2050" t="str">
        <x:v>⚠ Проверить значение и запись</x:v>
      </x:c>
      <x:c r="J2050" t="str">
        <x:v>音 / составлено</x:v>
      </x:c>
    </x:row>
    <x:row r="2051" ht="20" customHeight="1">
      <x:c r="A2051" t="n">
        <x:v>2016</x:v>
      </x:c>
      <x:c r="B2051" t="str">
        <x:v>浴</x:v>
      </x:c>
      <x:c r="C2051" s="14" t="str">
        <x:v>浴びる</x:v>
      </x:c>
      <x:c r="D2051" t="str">
        <x:v>あびる (предп.)</x:v>
      </x:c>
      <x:c r="E2051" t="str">
        <x:v>Абиру</x:v>
      </x:c>
      <x:c r="F2051" t="str">
        <x:v>Повторение по кунам</x:v>
      </x:c>
      <x:c r="G2051" t="n">
        <x:v>87</x:v>
      </x:c>
      <x:c r="H2051" t="n">
        <x:v>1</x:v>
      </x:c>
      <x:c r="I2051" t="str">
        <x:v>⚠ Проверить значение и запись</x:v>
      </x:c>
      <x:c r="J2051" t="str">
        <x:v>кун / полное чтение</x:v>
      </x:c>
    </x:row>
    <x:row r="2052" ht="20" customHeight="1">
      <x:c r="A2052" t="n">
        <x:v>2016</x:v>
      </x:c>
      <x:c r="B2052" t="str">
        <x:v>浴</x:v>
      </x:c>
      <x:c r="C2052" s="14" t="str">
        <x:v>浴びる</x:v>
      </x:c>
      <x:c r="D2052" t="str">
        <x:v>あびる (предп.)</x:v>
      </x:c>
      <x:c r="E2052" t="str">
        <x:v>абиру</x:v>
      </x:c>
      <x:c r="F2052" t="str">
        <x:v>Часть 2 — куны</x:v>
      </x:c>
      <x:c r="G2052" t="n">
        <x:v>705</x:v>
      </x:c>
      <x:c r="H2052" t="n">
        <x:v>1</x:v>
      </x:c>
      <x:c r="I2052" t="str">
        <x:v>⚠ Проверить значение и запись</x:v>
      </x:c>
      <x:c r="J2052" t="str">
        <x:v>кун / полное чтение</x:v>
      </x:c>
    </x:row>
    <x:row r="2053" ht="20" customHeight="1">
      <x:c r="A2053" t="n">
        <x:v>2016</x:v>
      </x:c>
      <x:c r="B2053" t="str">
        <x:v>浴</x:v>
      </x:c>
      <x:c r="C2053" s="14" t="str">
        <x:v>浴場</x:v>
      </x:c>
      <x:c r="D2053" t="str">
        <x:v>よくじょう (предп.)</x:v>
      </x:c>
      <x:c r="E2053" t="str">
        <x:v>ёкудзё:</x:v>
      </x:c>
      <x:c r="F2053" t="str">
        <x:v>Часть 2 — оны</x:v>
      </x:c>
      <x:c r="G2053" t="n">
        <x:v>948</x:v>
      </x:c>
      <x:c r="H2053" t="n">
        <x:v>1</x:v>
      </x:c>
      <x:c r="I2053" t="str">
        <x:v>⚠ Проверить значение и запись</x:v>
      </x:c>
      <x:c r="J2053" t="str">
        <x:v>音 / составлено</x:v>
      </x:c>
    </x:row>
    <x:row r="2054" ht="20" customHeight="1">
      <x:c r="A2054" t="n">
        <x:v>2016</x:v>
      </x:c>
      <x:c r="B2054" t="str">
        <x:v>浴</x:v>
      </x:c>
      <x:c r="C2054" s="14" t="str">
        <x:v>海水浴</x:v>
      </x:c>
      <x:c r="D2054" t="str">
        <x:v>かいすいよく (предп.)</x:v>
      </x:c>
      <x:c r="E2054" t="str">
        <x:v>кайсуйёку</x:v>
      </x:c>
      <x:c r="F2054" t="str">
        <x:v>Часть 2 — оны</x:v>
      </x:c>
      <x:c r="G2054" t="n">
        <x:v>950</x:v>
      </x:c>
      <x:c r="H2054" t="n">
        <x:v>1</x:v>
      </x:c>
      <x:c r="I2054" t="str">
        <x:v>⚠ Проверить значение и запись</x:v>
      </x:c>
      <x:c r="J2054" t="str">
        <x:v>音 / составлено</x:v>
      </x:c>
    </x:row>
    <x:row r="2055" ht="20" customHeight="1">
      <x:c r="A2055" t="n">
        <x:v>2017</x:v>
      </x:c>
      <x:c r="B2055" t="str">
        <x:v>欲</x:v>
      </x:c>
      <x:c r="C2055" s="14" t="str">
        <x:v>欲する</x:v>
      </x:c>
      <x:c r="D2055" t="str">
        <x:v>ほっする (предп.)</x:v>
      </x:c>
      <x:c r="E2055" t="str">
        <x:v>хоссуру</x:v>
      </x:c>
      <x:c r="F2055" t="str">
        <x:v>Часть 2 — куны</x:v>
      </x:c>
      <x:c r="G2055" t="n">
        <x:v>704</x:v>
      </x:c>
      <x:c r="H2055" t="n">
        <x:v>1</x:v>
      </x:c>
      <x:c r="I2055" t="str">
        <x:v>⚠ Проверить значение и запись</x:v>
      </x:c>
      <x:c r="J2055" t="str">
        <x:v>кун / полное чтение</x:v>
      </x:c>
    </x:row>
    <x:row r="2056" ht="20" customHeight="1">
      <x:c r="A2056" t="n">
        <x:v>2017</x:v>
      </x:c>
      <x:c r="B2056" t="str">
        <x:v>欲</x:v>
      </x:c>
      <x:c r="C2056" s="14" t="str">
        <x:v>欲望</x:v>
      </x:c>
      <x:c r="D2056" t="str">
        <x:v>よくぼう (предп.)</x:v>
      </x:c>
      <x:c r="E2056" t="str">
        <x:v>ёкубо:</x:v>
      </x:c>
      <x:c r="F2056" t="str">
        <x:v>Часть 2 — оны</x:v>
      </x:c>
      <x:c r="G2056" t="n">
        <x:v>953</x:v>
      </x:c>
      <x:c r="H2056" t="n">
        <x:v>1</x:v>
      </x:c>
      <x:c r="I2056" t="str">
        <x:v>⚠ Проверить значение и запись</x:v>
      </x:c>
      <x:c r="J2056" t="str">
        <x:v>音 / составлено</x:v>
      </x:c>
    </x:row>
    <x:row r="2057" ht="20" customHeight="1">
      <x:c r="A2057" t="n">
        <x:v>2021</x:v>
      </x:c>
      <x:c r="B2057" t="str">
        <x:v>裸</x:v>
      </x:c>
      <x:c r="C2057" s="14" t="str">
        <x:v>裸体</x:v>
      </x:c>
      <x:c r="D2057" t="str">
        <x:v>らたい (предп.)</x:v>
      </x:c>
      <x:c r="E2057" t="str">
        <x:v>ратай</x:v>
      </x:c>
      <x:c r="F2057" t="str">
        <x:v>Часть 2 — оны</x:v>
      </x:c>
      <x:c r="G2057" t="n">
        <x:v>958</x:v>
      </x:c>
      <x:c r="H2057" t="n">
        <x:v>1</x:v>
      </x:c>
      <x:c r="I2057" t="str">
        <x:v>⚠ Проверить значение и запись</x:v>
      </x:c>
      <x:c r="J2057" t="str">
        <x:v>音 / составлено</x:v>
      </x:c>
    </x:row>
    <x:row r="2058" ht="20" customHeight="1">
      <x:c r="A2058" t="n">
        <x:v>2022</x:v>
      </x:c>
      <x:c r="B2058" t="str">
        <x:v>羅</x:v>
      </x:c>
      <x:c r="C2058" s="14" t="str">
        <x:v>網羅</x:v>
      </x:c>
      <x:c r="D2058" t="str">
        <x:v>もうら (предп.)</x:v>
      </x:c>
      <x:c r="E2058" t="str">
        <x:v>мо:ра (охватывать)</x:v>
      </x:c>
      <x:c r="F2058" t="str">
        <x:v>Часть 2 — оны</x:v>
      </x:c>
      <x:c r="G2058" t="n">
        <x:v>961</x:v>
      </x:c>
      <x:c r="H2058" t="n">
        <x:v>1</x:v>
      </x:c>
      <x:c r="I2058" t="str">
        <x:v>⚠ Проверить значение и запись</x:v>
      </x:c>
      <x:c r="J2058" t="str">
        <x:v>音 / составлено</x:v>
      </x:c>
    </x:row>
    <x:row r="2059" ht="20" customHeight="1">
      <x:c r="A2059" t="n">
        <x:v>2022</x:v>
      </x:c>
      <x:c r="B2059" t="str">
        <x:v>羅</x:v>
      </x:c>
      <x:c r="C2059" s="14" t="str">
        <x:v>網羅</x:v>
      </x:c>
      <x:c r="D2059" t="str">
        <x:v>もうら (предп.)</x:v>
      </x:c>
      <x:c r="E2059" t="str">
        <x:v>мо:ра (охватывать)</x:v>
      </x:c>
      <x:c r="F2059" t="str">
        <x:v>Часть 2 — куны</x:v>
      </x:c>
      <x:c r="G2059" t="n">
        <x:v>710</x:v>
      </x:c>
      <x:c r="H2059" t="n">
        <x:v>1</x:v>
      </x:c>
      <x:c r="I2059" t="str">
        <x:v>⚠ Проверить значение и запись</x:v>
      </x:c>
      <x:c r="J2059" t="str">
        <x:v>音 / составлено</x:v>
      </x:c>
    </x:row>
    <x:row r="2060" ht="20" customHeight="1">
      <x:c r="A2060" t="n">
        <x:v>2022</x:v>
      </x:c>
      <x:c r="B2060" t="str">
        <x:v>羅</x:v>
      </x:c>
      <x:c r="C2060" s="14" t="str">
        <x:v>羅列</x:v>
      </x:c>
      <x:c r="D2060" t="str">
        <x:v>られつ (предп.)</x:v>
      </x:c>
      <x:c r="E2060" t="str">
        <x:v>рарэцу (выстраивать в ряды)</x:v>
      </x:c>
      <x:c r="F2060" t="str">
        <x:v>Часть 2 — оны</x:v>
      </x:c>
      <x:c r="G2060" t="n">
        <x:v>962</x:v>
      </x:c>
      <x:c r="H2060" t="n">
        <x:v>1</x:v>
      </x:c>
      <x:c r="I2060" t="str">
        <x:v>⚠ Проверить значение и запись</x:v>
      </x:c>
      <x:c r="J2060" t="str">
        <x:v>音 / составлено</x:v>
      </x:c>
    </x:row>
    <x:row r="2061" ht="20" customHeight="1">
      <x:c r="A2061" t="n">
        <x:v>2022</x:v>
      </x:c>
      <x:c r="B2061" t="str">
        <x:v>羅</x:v>
      </x:c>
      <x:c r="C2061" s="14" t="str">
        <x:v>羅列</x:v>
      </x:c>
      <x:c r="D2061" t="str">
        <x:v>られつ (предп.)</x:v>
      </x:c>
      <x:c r="E2061" t="str">
        <x:v>рарэцу (выстраивать в ряды)</x:v>
      </x:c>
      <x:c r="F2061" t="str">
        <x:v>Часть 2 — оны</x:v>
      </x:c>
      <x:c r="G2061" t="n">
        <x:v>1158</x:v>
      </x:c>
      <x:c r="H2061" t="n">
        <x:v>1</x:v>
      </x:c>
      <x:c r="I2061" t="str">
        <x:v>⚠ Проверить значение и запись</x:v>
      </x:c>
      <x:c r="J2061" t="str">
        <x:v>音 / составлено</x:v>
      </x:c>
    </x:row>
    <x:row r="2062" ht="20" customHeight="1">
      <x:c r="A2062" t="n">
        <x:v>2022</x:v>
      </x:c>
      <x:c r="B2062" t="str">
        <x:v>羅</x:v>
      </x:c>
      <x:c r="C2062" s="14" t="str">
        <x:v>羅列</x:v>
      </x:c>
      <x:c r="D2062" t="str">
        <x:v>られつ (предп.)</x:v>
      </x:c>
      <x:c r="E2062" t="str">
        <x:v>рарэцу (выстраивать в ряды)</x:v>
      </x:c>
      <x:c r="F2062" t="str">
        <x:v>Часть 2 — куны</x:v>
      </x:c>
      <x:c r="G2062" t="n">
        <x:v>711</x:v>
      </x:c>
      <x:c r="H2062" t="n">
        <x:v>1</x:v>
      </x:c>
      <x:c r="I2062" t="str">
        <x:v>⚠ Проверить значение и запись</x:v>
      </x:c>
      <x:c r="J2062" t="str">
        <x:v>音 / составлено</x:v>
      </x:c>
    </x:row>
    <x:row r="2063" ht="20" customHeight="1">
      <x:c r="A2063" t="n">
        <x:v>2022</x:v>
      </x:c>
      <x:c r="B2063" t="str">
        <x:v>羅</x:v>
      </x:c>
      <x:c r="C2063" s="14" t="str">
        <x:v>羅列</x:v>
      </x:c>
      <x:c r="D2063" t="str">
        <x:v>られつ (предп.)</x:v>
      </x:c>
      <x:c r="E2063" t="str">
        <x:v>рарэцу (выстраивать в ряды)</x:v>
      </x:c>
      <x:c r="F2063" t="str">
        <x:v>Часть 2 — куны</x:v>
      </x:c>
      <x:c r="G2063" t="n">
        <x:v>835</x:v>
      </x:c>
      <x:c r="H2063" t="n">
        <x:v>1</x:v>
      </x:c>
      <x:c r="I2063" t="str">
        <x:v>⚠ Проверить значение и запись</x:v>
      </x:c>
      <x:c r="J2063" t="str">
        <x:v>音 / составлено</x:v>
      </x:c>
    </x:row>
    <x:row r="2064" ht="20" customHeight="1">
      <x:c r="A2064" t="n">
        <x:v>2024</x:v>
      </x:c>
      <x:c r="B2064" t="str">
        <x:v>雷</x:v>
      </x:c>
      <x:c r="C2064" s="14" t="str">
        <x:v>雷名</x:v>
      </x:c>
      <x:c r="D2064" t="str">
        <x:v>らいめい (предп.)</x:v>
      </x:c>
      <x:c r="E2064" t="str">
        <x:v>раймэй (раскат грома)</x:v>
      </x:c>
      <x:c r="F2064" t="str">
        <x:v>Часть 2 — оны</x:v>
      </x:c>
      <x:c r="G2064" t="n">
        <x:v>760</x:v>
      </x:c>
      <x:c r="H2064" t="n">
        <x:v>2</x:v>
      </x:c>
      <x:c r="I2064" t="str">
        <x:v>⚠ Несколько вариантов</x:v>
      </x:c>
      <x:c r="J2064" t="str">
        <x:v>音 / составлено</x:v>
      </x:c>
    </x:row>
    <x:row r="2065" ht="20" customHeight="1">
      <x:c r="A2065" t="n">
        <x:v>2025</x:v>
      </x:c>
      <x:c r="B2065" t="str">
        <x:v>頼</x:v>
      </x:c>
      <x:c r="C2065" s="14" t="str">
        <x:v>頼む</x:v>
      </x:c>
      <x:c r="D2065" t="str">
        <x:v>たのむ (предп.)</x:v>
      </x:c>
      <x:c r="E2065" t="str">
        <x:v>таному</x:v>
      </x:c>
      <x:c r="F2065" t="str">
        <x:v>Часть 2 — куны</x:v>
      </x:c>
      <x:c r="G2065" t="n">
        <x:v>713</x:v>
      </x:c>
      <x:c r="H2065" t="n">
        <x:v>1</x:v>
      </x:c>
      <x:c r="I2065" t="str">
        <x:v>⚠ Проверить значение и запись</x:v>
      </x:c>
      <x:c r="J2065" t="str">
        <x:v>кун / полное чтение</x:v>
      </x:c>
    </x:row>
    <x:row r="2066" ht="20" customHeight="1">
      <x:c r="A2066" t="n">
        <x:v>2025</x:v>
      </x:c>
      <x:c r="B2066" t="str">
        <x:v>頼</x:v>
      </x:c>
      <x:c r="C2066" s="14" t="str">
        <x:v>頼り</x:v>
      </x:c>
      <x:c r="D2066" t="str">
        <x:v>たより (предп.)</x:v>
      </x:c>
      <x:c r="E2066" t="str">
        <x:v>Таёри</x:v>
      </x:c>
      <x:c r="F2066" t="str">
        <x:v>Повторение по кунам</x:v>
      </x:c>
      <x:c r="G2066" t="n">
        <x:v>222</x:v>
      </x:c>
      <x:c r="H2066" t="n">
        <x:v>2</x:v>
      </x:c>
      <x:c r="I2066" t="str">
        <x:v>⚠ Несколько вариантов</x:v>
      </x:c>
      <x:c r="J2066" t="str">
        <x:v>кун / производная форма</x:v>
      </x:c>
    </x:row>
    <x:row r="2067" ht="20" customHeight="1">
      <x:c r="A2067" t="n">
        <x:v>2025</x:v>
      </x:c>
      <x:c r="B2067" t="str">
        <x:v>頼</x:v>
      </x:c>
      <x:c r="C2067" s="14" t="str">
        <x:v>頼り</x:v>
      </x:c>
      <x:c r="D2067" t="str">
        <x:v>たより (предп.)</x:v>
      </x:c>
      <x:c r="E2067" t="str">
        <x:v>таёри</x:v>
      </x:c>
      <x:c r="F2067" t="str">
        <x:v>Часть 2 — куны</x:v>
      </x:c>
      <x:c r="G2067" t="n">
        <x:v>425</x:v>
      </x:c>
      <x:c r="H2067" t="n">
        <x:v>2</x:v>
      </x:c>
      <x:c r="I2067" t="str">
        <x:v>⚠ Несколько вариантов</x:v>
      </x:c>
      <x:c r="J2067" t="str">
        <x:v>кун / производная форма</x:v>
      </x:c>
    </x:row>
    <x:row r="2068" ht="20" customHeight="1">
      <x:c r="A2068" t="n">
        <x:v>2026</x:v>
      </x:c>
      <x:c r="B2068" t="str">
        <x:v>絡</x:v>
      </x:c>
      <x:c r="C2068" s="14" t="str">
        <x:v>絡む</x:v>
      </x:c>
      <x:c r="D2068" t="str">
        <x:v>からむ (предп.)</x:v>
      </x:c>
      <x:c r="E2068" t="str">
        <x:v>Караму</x:v>
      </x:c>
      <x:c r="F2068" t="str">
        <x:v>Повторение по кунам</x:v>
      </x:c>
      <x:c r="G2068" t="n">
        <x:v>170</x:v>
      </x:c>
      <x:c r="H2068" t="n">
        <x:v>1</x:v>
      </x:c>
      <x:c r="I2068" t="str">
        <x:v>⚠ Проверить значение и запись</x:v>
      </x:c>
      <x:c r="J2068" t="str">
        <x:v>кун / полное чтение</x:v>
      </x:c>
    </x:row>
    <x:row r="2069" ht="20" customHeight="1">
      <x:c r="A2069" t="n">
        <x:v>2026</x:v>
      </x:c>
      <x:c r="B2069" t="str">
        <x:v>絡</x:v>
      </x:c>
      <x:c r="C2069" s="14" t="str">
        <x:v>絡む</x:v>
      </x:c>
      <x:c r="D2069" t="str">
        <x:v>からむ (предп.)</x:v>
      </x:c>
      <x:c r="E2069" t="str">
        <x:v>караму</x:v>
      </x:c>
      <x:c r="F2069" t="str">
        <x:v>Часть 2 — куны</x:v>
      </x:c>
      <x:c r="G2069" t="n">
        <x:v>714</x:v>
      </x:c>
      <x:c r="H2069" t="n">
        <x:v>1</x:v>
      </x:c>
      <x:c r="I2069" t="str">
        <x:v>⚠ Проверить значение и запись</x:v>
      </x:c>
      <x:c r="J2069" t="str">
        <x:v>кун / полное чтение</x:v>
      </x:c>
    </x:row>
    <x:row r="2070" ht="20" customHeight="1">
      <x:c r="A2070" t="n">
        <x:v>2026</x:v>
      </x:c>
      <x:c r="B2070" t="str">
        <x:v>絡</x:v>
      </x:c>
      <x:c r="C2070" s="14" t="str">
        <x:v>連絡</x:v>
      </x:c>
      <x:c r="D2070" t="str">
        <x:v>れんらく (предп.)</x:v>
      </x:c>
      <x:c r="E2070" t="str">
        <x:v>рэнраку</x:v>
      </x:c>
      <x:c r="F2070" t="str">
        <x:v>Часть 2 — оны</x:v>
      </x:c>
      <x:c r="G2070" t="n">
        <x:v>966</x:v>
      </x:c>
      <x:c r="H2070" t="n">
        <x:v>1</x:v>
      </x:c>
      <x:c r="I2070" t="str">
        <x:v>⚠ Проверить значение и запись</x:v>
      </x:c>
      <x:c r="J2070" t="str">
        <x:v>音 / составлено</x:v>
      </x:c>
    </x:row>
    <x:row r="2071" ht="20" customHeight="1">
      <x:c r="A2071" t="n">
        <x:v>2026</x:v>
      </x:c>
      <x:c r="B2071" t="str">
        <x:v>絡</x:v>
      </x:c>
      <x:c r="C2071" s="14" t="str">
        <x:v>連絡</x:v>
      </x:c>
      <x:c r="D2071" t="str">
        <x:v>れんらく (предп.)</x:v>
      </x:c>
      <x:c r="E2071" t="str">
        <x:v>рэнраку</x:v>
      </x:c>
      <x:c r="F2071" t="str">
        <x:v>Часть 2 — оны</x:v>
      </x:c>
      <x:c r="G2071" t="n">
        <x:v>1181</x:v>
      </x:c>
      <x:c r="H2071" t="n">
        <x:v>1</x:v>
      </x:c>
      <x:c r="I2071" t="str">
        <x:v>⚠ Проверить значение и запись</x:v>
      </x:c>
      <x:c r="J2071" t="str">
        <x:v>音 / составлено</x:v>
      </x:c>
    </x:row>
    <x:row r="2072" ht="20" customHeight="1">
      <x:c r="A2072" t="n">
        <x:v>2027</x:v>
      </x:c>
      <x:c r="B2072" t="str">
        <x:v>落</x:v>
      </x:c>
      <x:c r="C2072" s="14" t="str">
        <x:v>落ちる</x:v>
      </x:c>
      <x:c r="D2072" t="str">
        <x:v>おちる (предп.)</x:v>
      </x:c>
      <x:c r="E2072" t="str">
        <x:v>отиру</x:v>
      </x:c>
      <x:c r="F2072" t="str">
        <x:v>Часть 2 — куны</x:v>
      </x:c>
      <x:c r="G2072" t="n">
        <x:v>715</x:v>
      </x:c>
      <x:c r="H2072" t="n">
        <x:v>1</x:v>
      </x:c>
      <x:c r="I2072" t="str">
        <x:v>⚠ Проверить значение и запись</x:v>
      </x:c>
      <x:c r="J2072" t="str">
        <x:v>кун / полное чтение</x:v>
      </x:c>
    </x:row>
    <x:row r="2073" ht="20" customHeight="1">
      <x:c r="A2073" t="n">
        <x:v>2027</x:v>
      </x:c>
      <x:c r="B2073" t="str">
        <x:v>落</x:v>
      </x:c>
      <x:c r="C2073" s="14" t="str">
        <x:v>落涙</x:v>
      </x:c>
      <x:c r="D2073" t="str">
        <x:v>らくるい (предп.)</x:v>
      </x:c>
      <x:c r="E2073" t="str">
        <x:v>ракуруй</x:v>
      </x:c>
      <x:c r="F2073" t="str">
        <x:v>Часть 2 — оны</x:v>
      </x:c>
      <x:c r="G2073" t="n">
        <x:v>969</x:v>
      </x:c>
      <x:c r="H2073" t="n">
        <x:v>1</x:v>
      </x:c>
      <x:c r="I2073" t="str">
        <x:v>⚠ Проверить значение и запись</x:v>
      </x:c>
      <x:c r="J2073" t="str">
        <x:v>音 / составлено</x:v>
      </x:c>
    </x:row>
    <x:row r="2074" ht="20" customHeight="1">
      <x:c r="A2074" t="n">
        <x:v>2027</x:v>
      </x:c>
      <x:c r="B2074" t="str">
        <x:v>落</x:v>
      </x:c>
      <x:c r="C2074" s="14" t="str">
        <x:v>落涙</x:v>
      </x:c>
      <x:c r="D2074" t="str">
        <x:v>らくるい (предп.)</x:v>
      </x:c>
      <x:c r="E2074" t="str">
        <x:v>ракуруй</x:v>
      </x:c>
      <x:c r="F2074" t="str">
        <x:v>Часть 2 — оны</x:v>
      </x:c>
      <x:c r="G2074" t="n">
        <x:v>1099</x:v>
      </x:c>
      <x:c r="H2074" t="n">
        <x:v>1</x:v>
      </x:c>
      <x:c r="I2074" t="str">
        <x:v>⚠ Проверить значение и запись</x:v>
      </x:c>
      <x:c r="J2074" t="str">
        <x:v>音 / составлено</x:v>
      </x:c>
    </x:row>
    <x:row r="2075" ht="20" customHeight="1">
      <x:c r="A2075" t="n">
        <x:v>2028</x:v>
      </x:c>
      <x:c r="B2075" t="str">
        <x:v>酪</x:v>
      </x:c>
      <x:c r="C2075" s="14" t="str">
        <x:v>酪農</x:v>
      </x:c>
      <x:c r="D2075" t="str">
        <x:v>らくのう (предп.)</x:v>
      </x:c>
      <x:c r="E2075" t="str">
        <x:v>ракуно: (молочное хозяйство)</x:v>
      </x:c>
      <x:c r="F2075" t="str">
        <x:v>Часть 2 — оны</x:v>
      </x:c>
      <x:c r="G2075" t="n">
        <x:v>106</x:v>
      </x:c>
      <x:c r="H2075" t="n">
        <x:v>1</x:v>
      </x:c>
      <x:c r="I2075" t="str">
        <x:v>⚠ Проверить значение и запись</x:v>
      </x:c>
      <x:c r="J2075" t="str">
        <x:v>音 / составлено</x:v>
      </x:c>
    </x:row>
    <x:row r="2076" ht="20" customHeight="1">
      <x:c r="A2076" t="n">
        <x:v>2028</x:v>
      </x:c>
      <x:c r="B2076" t="str">
        <x:v>酪</x:v>
      </x:c>
      <x:c r="C2076" s="14" t="str">
        <x:v>酪農</x:v>
      </x:c>
      <x:c r="D2076" t="str">
        <x:v>らくのう (предп.)</x:v>
      </x:c>
      <x:c r="E2076" t="str">
        <x:v>ракуно: (молочное хозяйство)</x:v>
      </x:c>
      <x:c r="F2076" t="str">
        <x:v>Часть 2 — оны</x:v>
      </x:c>
      <x:c r="G2076" t="n">
        <x:v>975</x:v>
      </x:c>
      <x:c r="H2076" t="n">
        <x:v>1</x:v>
      </x:c>
      <x:c r="I2076" t="str">
        <x:v>⚠ Проверить значение и запись</x:v>
      </x:c>
      <x:c r="J2076" t="str">
        <x:v>音 / составлено</x:v>
      </x:c>
    </x:row>
    <x:row r="2077" ht="20" customHeight="1">
      <x:c r="A2077" t="n">
        <x:v>2028</x:v>
      </x:c>
      <x:c r="B2077" t="str">
        <x:v>酪</x:v>
      </x:c>
      <x:c r="C2077" s="14" t="str">
        <x:v>酪農</x:v>
      </x:c>
      <x:c r="D2077" t="str">
        <x:v>らくのう (предп.)</x:v>
      </x:c>
      <x:c r="E2077" t="str">
        <x:v>ракуно: (молочное хозяйство)</x:v>
      </x:c>
      <x:c r="F2077" t="str">
        <x:v>Часть 2 — куны</x:v>
      </x:c>
      <x:c r="G2077" t="n">
        <x:v>93</x:v>
      </x:c>
      <x:c r="H2077" t="n">
        <x:v>1</x:v>
      </x:c>
      <x:c r="I2077" t="str">
        <x:v>⚠ Проверить значение и запись</x:v>
      </x:c>
      <x:c r="J2077" t="str">
        <x:v>音 / составлено</x:v>
      </x:c>
    </x:row>
    <x:row r="2078" ht="20" customHeight="1">
      <x:c r="A2078" t="n">
        <x:v>2028</x:v>
      </x:c>
      <x:c r="B2078" t="str">
        <x:v>酪</x:v>
      </x:c>
      <x:c r="C2078" s="14" t="str">
        <x:v>酪農</x:v>
      </x:c>
      <x:c r="D2078" t="str">
        <x:v>らくのう (предп.)</x:v>
      </x:c>
      <x:c r="E2078" t="str">
        <x:v>ракуно: (молочное хозяйство)</x:v>
      </x:c>
      <x:c r="F2078" t="str">
        <x:v>Часть 2 — куны</x:v>
      </x:c>
      <x:c r="G2078" t="n">
        <x:v>718</x:v>
      </x:c>
      <x:c r="H2078" t="n">
        <x:v>1</x:v>
      </x:c>
      <x:c r="I2078" t="str">
        <x:v>⚠ Проверить значение и запись</x:v>
      </x:c>
      <x:c r="J2078" t="str">
        <x:v>音 / составлено</x:v>
      </x:c>
    </x:row>
    <x:row r="2079" ht="20" customHeight="1">
      <x:c r="A2079" t="n">
        <x:v>2030</x:v>
      </x:c>
      <x:c r="B2079" t="str">
        <x:v>乱</x:v>
      </x:c>
      <x:c r="C2079" s="14" t="str">
        <x:v>乱す</x:v>
      </x:c>
      <x:c r="D2079" t="str">
        <x:v>みだす (предп.)</x:v>
      </x:c>
      <x:c r="E2079" t="str">
        <x:v>мидасу</x:v>
      </x:c>
      <x:c r="F2079" t="str">
        <x:v>Часть 2 — куны</x:v>
      </x:c>
      <x:c r="G2079" t="n">
        <x:v>719</x:v>
      </x:c>
      <x:c r="H2079" t="n">
        <x:v>1</x:v>
      </x:c>
      <x:c r="I2079" t="str">
        <x:v>⚠ Проверить значение и запись</x:v>
      </x:c>
      <x:c r="J2079" t="str">
        <x:v>кун / полное чтение</x:v>
      </x:c>
    </x:row>
    <x:row r="2080" ht="20" customHeight="1">
      <x:c r="A2080" t="n">
        <x:v>2030</x:v>
      </x:c>
      <x:c r="B2080" t="str">
        <x:v>乱</x:v>
      </x:c>
      <x:c r="C2080" s="14" t="str">
        <x:v>乱れる</x:v>
      </x:c>
      <x:c r="D2080" t="str">
        <x:v>みだれる (предп.)</x:v>
      </x:c>
      <x:c r="E2080" t="str">
        <x:v>Мидарэру</x:v>
      </x:c>
      <x:c r="F2080" t="str">
        <x:v>Повторение по кунам</x:v>
      </x:c>
      <x:c r="G2080" t="n">
        <x:v>213</x:v>
      </x:c>
      <x:c r="H2080" t="n">
        <x:v>1</x:v>
      </x:c>
      <x:c r="I2080" t="str">
        <x:v>⚠ Проверить значение и запись</x:v>
      </x:c>
      <x:c r="J2080" t="str">
        <x:v>кун / полное чтение</x:v>
      </x:c>
    </x:row>
    <x:row r="2081" ht="20" customHeight="1">
      <x:c r="A2081" t="n">
        <x:v>2030</x:v>
      </x:c>
      <x:c r="B2081" t="str">
        <x:v>乱</x:v>
      </x:c>
      <x:c r="C2081" s="14" t="str">
        <x:v>反乱</x:v>
      </x:c>
      <x:c r="D2081" t="str">
        <x:v>はんらん (предп.)</x:v>
      </x:c>
      <x:c r="E2081" t="str">
        <x:v>ханран (половодье)</x:v>
      </x:c>
      <x:c r="F2081" t="str">
        <x:v>Часть 2 — оны</x:v>
      </x:c>
      <x:c r="G2081" t="n">
        <x:v>988</x:v>
      </x:c>
      <x:c r="H2081" t="n">
        <x:v>2</x:v>
      </x:c>
      <x:c r="I2081" t="str">
        <x:v>⚠ Несколько вариантов</x:v>
      </x:c>
      <x:c r="J2081" t="str">
        <x:v>音 / составлено</x:v>
      </x:c>
    </x:row>
    <x:row r="2082" ht="20" customHeight="1">
      <x:c r="A2082" t="n">
        <x:v>2030</x:v>
      </x:c>
      <x:c r="B2082" t="str">
        <x:v>乱</x:v>
      </x:c>
      <x:c r="C2082" s="14" t="str">
        <x:v>反乱</x:v>
      </x:c>
      <x:c r="D2082" t="str">
        <x:v>はんらん (предп.)</x:v>
      </x:c>
      <x:c r="E2082" t="str">
        <x:v>ханран (половодье)</x:v>
      </x:c>
      <x:c r="F2082" t="str">
        <x:v>Часть 2 — куны</x:v>
      </x:c>
      <x:c r="G2082" t="n">
        <x:v>726</x:v>
      </x:c>
      <x:c r="H2082" t="n">
        <x:v>2</x:v>
      </x:c>
      <x:c r="I2082" t="str">
        <x:v>⚠ Несколько вариантов</x:v>
      </x:c>
      <x:c r="J2082" t="str">
        <x:v>音 / составлено</x:v>
      </x:c>
    </x:row>
    <x:row r="2083" ht="20" customHeight="1">
      <x:c r="A2083" t="n">
        <x:v>2030</x:v>
      </x:c>
      <x:c r="B2083" t="str">
        <x:v>乱</x:v>
      </x:c>
      <x:c r="C2083" s="14" t="str">
        <x:v>混乱</x:v>
      </x:c>
      <x:c r="D2083" t="str">
        <x:v>こんらん (предп.)</x:v>
      </x:c>
      <x:c r="E2083" t="str">
        <x:v>конран</x:v>
      </x:c>
      <x:c r="F2083" t="str">
        <x:v>Часть 2 — оны</x:v>
      </x:c>
      <x:c r="G2083" t="n">
        <x:v>976</x:v>
      </x:c>
      <x:c r="H2083" t="n">
        <x:v>1</x:v>
      </x:c>
      <x:c r="I2083" t="str">
        <x:v>⚠ Проверить значение и запись</x:v>
      </x:c>
      <x:c r="J2083" t="str">
        <x:v>音 / составлено</x:v>
      </x:c>
    </x:row>
    <x:row r="2084" ht="20" customHeight="1">
      <x:c r="A2084" t="n">
        <x:v>2031</x:v>
      </x:c>
      <x:c r="B2084" t="str">
        <x:v>卵</x:v>
      </x:c>
      <x:c r="C2084" s="14" t="str">
        <x:v>鶏卵</x:v>
      </x:c>
      <x:c r="D2084" t="str">
        <x:v>けいらん (предп.)</x:v>
      </x:c>
      <x:c r="E2084" t="str">
        <x:v>кэйран (куриное яйцо)</x:v>
      </x:c>
      <x:c r="F2084" t="str">
        <x:v>Часть 2 — оны</x:v>
      </x:c>
      <x:c r="G2084" t="n">
        <x:v>982</x:v>
      </x:c>
      <x:c r="H2084" t="n">
        <x:v>1</x:v>
      </x:c>
      <x:c r="I2084" t="str">
        <x:v>⚠ Проверить значение и запись</x:v>
      </x:c>
      <x:c r="J2084" t="str">
        <x:v>音 / составлено</x:v>
      </x:c>
    </x:row>
    <x:row r="2085" ht="20" customHeight="1">
      <x:c r="A2085" t="n">
        <x:v>2033</x:v>
      </x:c>
      <x:c r="B2085" t="str">
        <x:v>濫</x:v>
      </x:c>
      <x:c r="C2085" s="14" t="str">
        <x:v>濫伐</x:v>
      </x:c>
      <x:c r="D2085" t="str">
        <x:v>らんばつ (предп.)</x:v>
      </x:c>
      <x:c r="E2085" t="str">
        <x:v>ранбацу (хищнич.выбубка леса)</x:v>
      </x:c>
      <x:c r="F2085" t="str">
        <x:v>Часть 2 — оны</x:v>
      </x:c>
      <x:c r="G2085" t="n">
        <x:v>986</x:v>
      </x:c>
      <x:c r="H2085" t="n">
        <x:v>1</x:v>
      </x:c>
      <x:c r="I2085" t="str">
        <x:v>⚠ Проверить значение и запись</x:v>
      </x:c>
      <x:c r="J2085" t="str">
        <x:v>音 / составлено</x:v>
      </x:c>
    </x:row>
    <x:row r="2086" ht="20" customHeight="1">
      <x:c r="A2086" t="n">
        <x:v>2033</x:v>
      </x:c>
      <x:c r="B2086" t="str">
        <x:v>濫</x:v>
      </x:c>
      <x:c r="C2086" s="14" t="str">
        <x:v>濫伐</x:v>
      </x:c>
      <x:c r="D2086" t="str">
        <x:v>らんばつ (предп.)</x:v>
      </x:c>
      <x:c r="E2086" t="str">
        <x:v>ранбацу (хищнич.выбубка леса)</x:v>
      </x:c>
      <x:c r="F2086" t="str">
        <x:v>Часть 2 — куны</x:v>
      </x:c>
      <x:c r="G2086" t="n">
        <x:v>724</x:v>
      </x:c>
      <x:c r="H2086" t="n">
        <x:v>1</x:v>
      </x:c>
      <x:c r="I2086" t="str">
        <x:v>⚠ Проверить значение и запись</x:v>
      </x:c>
      <x:c r="J2086" t="str">
        <x:v>音 / составлено</x:v>
      </x:c>
    </x:row>
    <x:row r="2087" ht="20" customHeight="1">
      <x:c r="A2087" t="n">
        <x:v>2036</x:v>
      </x:c>
      <x:c r="B2087" t="str">
        <x:v>吏</x:v>
      </x:c>
      <x:c r="C2087" s="14" t="str">
        <x:v>官吏</x:v>
      </x:c>
      <x:c r="D2087" t="str">
        <x:v>かんり (предп.)</x:v>
      </x:c>
      <x:c r="E2087" t="str">
        <x:v>канри</x:v>
      </x:c>
      <x:c r="F2087" t="str">
        <x:v>Часть 2 — оны</x:v>
      </x:c>
      <x:c r="G2087" t="n">
        <x:v>994</x:v>
      </x:c>
      <x:c r="H2087" t="n">
        <x:v>2</x:v>
      </x:c>
      <x:c r="I2087" t="str">
        <x:v>⚠ Несколько вариантов</x:v>
      </x:c>
      <x:c r="J2087" t="str">
        <x:v>音 / составлено</x:v>
      </x:c>
    </x:row>
    <x:row r="2088" ht="20" customHeight="1">
      <x:c r="A2088" t="n">
        <x:v>2036</x:v>
      </x:c>
      <x:c r="B2088" t="str">
        <x:v>吏</x:v>
      </x:c>
      <x:c r="C2088" s="14" t="str">
        <x:v>官吏</x:v>
      </x:c>
      <x:c r="D2088" t="str">
        <x:v>かんり (предп.)</x:v>
      </x:c>
      <x:c r="E2088" t="str">
        <x:v>канри</x:v>
      </x:c>
      <x:c r="F2088" t="str">
        <x:v>Часть 2 — куны</x:v>
      </x:c>
      <x:c r="G2088" t="n">
        <x:v>732</x:v>
      </x:c>
      <x:c r="H2088" t="n">
        <x:v>2</x:v>
      </x:c>
      <x:c r="I2088" t="str">
        <x:v>⚠ Несколько вариантов</x:v>
      </x:c>
      <x:c r="J2088" t="str">
        <x:v>音 / составлено</x:v>
      </x:c>
    </x:row>
    <x:row r="2089" ht="20" customHeight="1">
      <x:c r="A2089" t="n">
        <x:v>2037</x:v>
      </x:c>
      <x:c r="B2089" t="str">
        <x:v>利</x:v>
      </x:c>
      <x:c r="C2089" s="14" t="str">
        <x:v>利く</x:v>
      </x:c>
      <x:c r="D2089" t="str">
        <x:v>きく (предп.)</x:v>
      </x:c>
      <x:c r="E2089" t="str">
        <x:v>кику</x:v>
      </x:c>
      <x:c r="F2089" t="str">
        <x:v>Первая половина тысячи</x:v>
      </x:c>
      <x:c r="G2089" t="n">
        <x:v>72</x:v>
      </x:c>
      <x:c r="H2089" t="n">
        <x:v>4</x:v>
      </x:c>
      <x:c r="I2089" t="str">
        <x:v>⚠ Несколько вариантов</x:v>
      </x:c>
      <x:c r="J2089" t="str">
        <x:v>кун / полное чтение</x:v>
      </x:c>
    </x:row>
    <x:row r="2090" ht="20" customHeight="1">
      <x:c r="A2090" t="n">
        <x:v>2037</x:v>
      </x:c>
      <x:c r="B2090" t="str">
        <x:v>利</x:v>
      </x:c>
      <x:c r="C2090" s="14" t="str">
        <x:v>利く</x:v>
      </x:c>
      <x:c r="D2090" t="str">
        <x:v>きく (предп.)</x:v>
      </x:c>
      <x:c r="E2090" t="str">
        <x:v>кику</x:v>
      </x:c>
      <x:c r="F2090" t="str">
        <x:v>Часть 2 — куны</x:v>
      </x:c>
      <x:c r="G2090" t="n">
        <x:v>734</x:v>
      </x:c>
      <x:c r="H2090" t="n">
        <x:v>4</x:v>
      </x:c>
      <x:c r="I2090" t="str">
        <x:v>⚠ Несколько вариантов</x:v>
      </x:c>
      <x:c r="J2090" t="str">
        <x:v>кун / полное чтение</x:v>
      </x:c>
    </x:row>
    <x:row r="2091" ht="20" customHeight="1">
      <x:c r="A2091" t="n">
        <x:v>2037</x:v>
      </x:c>
      <x:c r="B2091" t="str">
        <x:v>利</x:v>
      </x:c>
      <x:c r="C2091" s="14" t="str">
        <x:v>利益</x:v>
      </x:c>
      <x:c r="D2091" t="str">
        <x:v>りえき (предп.)</x:v>
      </x:c>
      <x:c r="E2091" t="str">
        <x:v>риэки</x:v>
      </x:c>
      <x:c r="F2091" t="str">
        <x:v>Часть 2 — оны</x:v>
      </x:c>
      <x:c r="G2091" t="n">
        <x:v>996</x:v>
      </x:c>
      <x:c r="H2091" t="n">
        <x:v>1</x:v>
      </x:c>
      <x:c r="I2091" t="str">
        <x:v>⚠ Проверить значение и запись</x:v>
      </x:c>
      <x:c r="J2091" t="str">
        <x:v>音 / составлено</x:v>
      </x:c>
    </x:row>
    <x:row r="2092" ht="20" customHeight="1">
      <x:c r="A2092" t="n">
        <x:v>2038</x:v>
      </x:c>
      <x:c r="B2092" t="str">
        <x:v>里</x:v>
      </x:c>
      <x:c r="C2092" s="14" t="str">
        <x:v>郷里</x:v>
      </x:c>
      <x:c r="D2092" t="str">
        <x:v>きょうり (предп.)</x:v>
      </x:c>
      <x:c r="E2092" t="str">
        <x:v>кё:ри (родина)</x:v>
      </x:c>
      <x:c r="F2092" t="str">
        <x:v>Часть 2 — оны</x:v>
      </x:c>
      <x:c r="G2092" t="n">
        <x:v>997</x:v>
      </x:c>
      <x:c r="H2092" t="n">
        <x:v>1</x:v>
      </x:c>
      <x:c r="I2092" t="str">
        <x:v>⚠ Проверить значение и запись</x:v>
      </x:c>
      <x:c r="J2092" t="str">
        <x:v>音 / составлено</x:v>
      </x:c>
    </x:row>
    <x:row r="2093" ht="20" customHeight="1">
      <x:c r="A2093" t="n">
        <x:v>2039</x:v>
      </x:c>
      <x:c r="B2093" t="str">
        <x:v>理</x:v>
      </x:c>
      <x:c r="C2093" s="14" t="str">
        <x:v>理由</x:v>
      </x:c>
      <x:c r="D2093" t="str">
        <x:v>りゆう (предп.)</x:v>
      </x:c>
      <x:c r="E2093" t="str">
        <x:v>рию:</x:v>
      </x:c>
      <x:c r="F2093" t="str">
        <x:v>Часть 2 — оны</x:v>
      </x:c>
      <x:c r="G2093" t="n">
        <x:v>828</x:v>
      </x:c>
      <x:c r="H2093" t="n">
        <x:v>1</x:v>
      </x:c>
      <x:c r="I2093" t="str">
        <x:v>⚠ Проверить значение и запись</x:v>
      </x:c>
      <x:c r="J2093" t="str">
        <x:v>音 / составлено</x:v>
      </x:c>
    </x:row>
    <x:row r="2094" ht="20" customHeight="1">
      <x:c r="A2094" t="n">
        <x:v>2040</x:v>
      </x:c>
      <x:c r="B2094" t="str">
        <x:v>痢</x:v>
      </x:c>
      <x:c r="C2094" s="14" t="str">
        <x:v>赤痢</x:v>
      </x:c>
      <x:c r="D2094" t="str">
        <x:v>せきり (предп.)</x:v>
      </x:c>
      <x:c r="E2094" t="str">
        <x:v>сэкири</x:v>
      </x:c>
      <x:c r="F2094" t="str">
        <x:v>Часть 2 — оны</x:v>
      </x:c>
      <x:c r="G2094" t="n">
        <x:v>1005</x:v>
      </x:c>
      <x:c r="H2094" t="n">
        <x:v>1</x:v>
      </x:c>
      <x:c r="I2094" t="str">
        <x:v>⚠ Проверить значение и запись</x:v>
      </x:c>
      <x:c r="J2094" t="str">
        <x:v>音 / составлено</x:v>
      </x:c>
    </x:row>
    <x:row r="2095" ht="20" customHeight="1">
      <x:c r="A2095" t="n">
        <x:v>2040</x:v>
      </x:c>
      <x:c r="B2095" t="str">
        <x:v>痢</x:v>
      </x:c>
      <x:c r="C2095" s="14" t="str">
        <x:v>赤痢</x:v>
      </x:c>
      <x:c r="D2095" t="str">
        <x:v>せきり (предп.)</x:v>
      </x:c>
      <x:c r="E2095" t="str">
        <x:v>сэкири</x:v>
      </x:c>
      <x:c r="F2095" t="str">
        <x:v>Часть 2 — куны</x:v>
      </x:c>
      <x:c r="G2095" t="n">
        <x:v>738</x:v>
      </x:c>
      <x:c r="H2095" t="n">
        <x:v>1</x:v>
      </x:c>
      <x:c r="I2095" t="str">
        <x:v>⚠ Проверить значение и запись</x:v>
      </x:c>
      <x:c r="J2095" t="str">
        <x:v>音 / составлено</x:v>
      </x:c>
    </x:row>
    <x:row r="2096" ht="20" customHeight="1">
      <x:c r="A2096" t="n">
        <x:v>2041</x:v>
      </x:c>
      <x:c r="B2096" t="str">
        <x:v>裏</x:v>
      </x:c>
      <x:c r="C2096" s="14" t="str">
        <x:v>表裏</x:v>
      </x:c>
      <x:c r="D2096" t="str">
        <x:v>ひょうり (предп.)</x:v>
      </x:c>
      <x:c r="E2096" t="str">
        <x:v>хё:ри (внешняя и внутр.стороны)</x:v>
      </x:c>
      <x:c r="F2096" t="str">
        <x:v>Часть 2 — оны</x:v>
      </x:c>
      <x:c r="G2096" t="n">
        <x:v>1007</x:v>
      </x:c>
      <x:c r="H2096" t="n">
        <x:v>1</x:v>
      </x:c>
      <x:c r="I2096" t="str">
        <x:v>⚠ Проверить значение и запись</x:v>
      </x:c>
      <x:c r="J2096" t="str">
        <x:v>音 / составлено</x:v>
      </x:c>
    </x:row>
    <x:row r="2097" ht="20" customHeight="1">
      <x:c r="A2097" t="n">
        <x:v>2042</x:v>
      </x:c>
      <x:c r="B2097" t="str">
        <x:v>履</x:v>
      </x:c>
      <x:c r="C2097" s="14" t="str">
        <x:v>履く</x:v>
      </x:c>
      <x:c r="D2097" t="str">
        <x:v>はく (предп.)</x:v>
      </x:c>
      <x:c r="E2097" t="str">
        <x:v>Хаку (надевать обувь)</x:v>
      </x:c>
      <x:c r="F2097" t="str">
        <x:v>Повторение по кунам</x:v>
      </x:c>
      <x:c r="G2097" t="n">
        <x:v>206</x:v>
      </x:c>
      <x:c r="H2097" t="n">
        <x:v>3</x:v>
      </x:c>
      <x:c r="I2097" t="str">
        <x:v>⚠ Несколько вариантов</x:v>
      </x:c>
      <x:c r="J2097" t="str">
        <x:v>кун / полное чтение</x:v>
      </x:c>
    </x:row>
    <x:row r="2098" ht="20" customHeight="1">
      <x:c r="A2098" t="n">
        <x:v>2042</x:v>
      </x:c>
      <x:c r="B2098" t="str">
        <x:v>履</x:v>
      </x:c>
      <x:c r="C2098" s="14" t="str">
        <x:v>履く</x:v>
      </x:c>
      <x:c r="D2098" t="str">
        <x:v>はく (предп.)</x:v>
      </x:c>
      <x:c r="E2098" t="str">
        <x:v>хаку</x:v>
      </x:c>
      <x:c r="F2098" t="str">
        <x:v>Первая половина тысячи</x:v>
      </x:c>
      <x:c r="G2098" t="n">
        <x:v>128</x:v>
      </x:c>
      <x:c r="H2098" t="n">
        <x:v>3</x:v>
      </x:c>
      <x:c r="I2098" t="str">
        <x:v>⚠ Несколько вариантов</x:v>
      </x:c>
      <x:c r="J2098" t="str">
        <x:v>кун / полное чтение</x:v>
      </x:c>
    </x:row>
    <x:row r="2099" ht="20" customHeight="1">
      <x:c r="A2099" t="n">
        <x:v>2042</x:v>
      </x:c>
      <x:c r="B2099" t="str">
        <x:v>履</x:v>
      </x:c>
      <x:c r="C2099" s="14" t="str">
        <x:v>履く</x:v>
      </x:c>
      <x:c r="D2099" t="str">
        <x:v>はく (предп.)</x:v>
      </x:c>
      <x:c r="E2099" t="str">
        <x:v>хаку (не содзи)</x:v>
      </x:c>
      <x:c r="F2099" t="str">
        <x:v>Первая половина тысячи</x:v>
      </x:c>
      <x:c r="G2099" t="n">
        <x:v>185</x:v>
      </x:c>
      <x:c r="H2099" t="n">
        <x:v>3</x:v>
      </x:c>
      <x:c r="I2099" t="str">
        <x:v>⚠ Несколько вариантов</x:v>
      </x:c>
      <x:c r="J2099" t="str">
        <x:v>кун / полное чтение</x:v>
      </x:c>
    </x:row>
    <x:row r="2100" ht="20" customHeight="1">
      <x:c r="A2100" t="n">
        <x:v>2042</x:v>
      </x:c>
      <x:c r="B2100" t="str">
        <x:v>履</x:v>
      </x:c>
      <x:c r="C2100" s="14" t="str">
        <x:v>履く</x:v>
      </x:c>
      <x:c r="D2100" t="str">
        <x:v>はく (предп.)</x:v>
      </x:c>
      <x:c r="E2100" t="str">
        <x:v>хаку</x:v>
      </x:c>
      <x:c r="F2100" t="str">
        <x:v>Часть 2 — куны</x:v>
      </x:c>
      <x:c r="G2100" t="n">
        <x:v>739</x:v>
      </x:c>
      <x:c r="H2100" t="n">
        <x:v>3</x:v>
      </x:c>
      <x:c r="I2100" t="str">
        <x:v>⚠ Несколько вариантов</x:v>
      </x:c>
      <x:c r="J2100" t="str">
        <x:v>кун / полное чтение</x:v>
      </x:c>
    </x:row>
    <x:row r="2101" ht="20" customHeight="1">
      <x:c r="A2101" t="n">
        <x:v>2042</x:v>
      </x:c>
      <x:c r="B2101" t="str">
        <x:v>履</x:v>
      </x:c>
      <x:c r="C2101" s="14" t="str">
        <x:v>履歴</x:v>
      </x:c>
      <x:c r="D2101" t="str">
        <x:v>りれき (предп.)</x:v>
      </x:c>
      <x:c r="E2101" t="str">
        <x:v>рирэки (биография)</x:v>
      </x:c>
      <x:c r="F2101" t="str">
        <x:v>Часть 2 — оны</x:v>
      </x:c>
      <x:c r="G2101" t="n">
        <x:v>1009</x:v>
      </x:c>
      <x:c r="H2101" t="n">
        <x:v>1</x:v>
      </x:c>
      <x:c r="I2101" t="str">
        <x:v>⚠ Проверить значение и запись</x:v>
      </x:c>
      <x:c r="J2101" t="str">
        <x:v>音 / составлено</x:v>
      </x:c>
    </x:row>
    <x:row r="2102" ht="20" customHeight="1">
      <x:c r="A2102" t="n">
        <x:v>2042</x:v>
      </x:c>
      <x:c r="B2102" t="str">
        <x:v>履</x:v>
      </x:c>
      <x:c r="C2102" s="14" t="str">
        <x:v>弊履</x:v>
      </x:c>
      <x:c r="D2102" t="str">
        <x:v>へいり (предп.)</x:v>
      </x:c>
      <x:c r="E2102" t="str">
        <x:v>хэйри (снош.обувь)</x:v>
      </x:c>
      <x:c r="F2102" t="str">
        <x:v>Часть 2 — оны</x:v>
      </x:c>
      <x:c r="G2102" t="n">
        <x:v>1010</x:v>
      </x:c>
      <x:c r="H2102" t="n">
        <x:v>1</x:v>
      </x:c>
      <x:c r="I2102" t="str">
        <x:v>⚠ Проверить значение и запись</x:v>
      </x:c>
      <x:c r="J2102" t="str">
        <x:v>音 / составлено</x:v>
      </x:c>
    </x:row>
    <x:row r="2103" ht="20" customHeight="1">
      <x:c r="A2103" t="n">
        <x:v>2044</x:v>
      </x:c>
      <x:c r="B2103" t="str">
        <x:v>離</x:v>
      </x:c>
      <x:c r="C2103" s="14" t="str">
        <x:v>距離</x:v>
      </x:c>
      <x:c r="D2103" t="str">
        <x:v>きょり (предп.)</x:v>
      </x:c>
      <x:c r="E2103" t="str">
        <x:v>кёри (расстояние)</x:v>
      </x:c>
      <x:c r="F2103" t="str">
        <x:v>Часть 2 — оны</x:v>
      </x:c>
      <x:c r="G2103" t="n">
        <x:v>1013</x:v>
      </x:c>
      <x:c r="H2103" t="n">
        <x:v>1</x:v>
      </x:c>
      <x:c r="I2103" t="str">
        <x:v>⚠ Проверить значение и запись</x:v>
      </x:c>
      <x:c r="J2103" t="str">
        <x:v>音 / составлено</x:v>
      </x:c>
    </x:row>
    <x:row r="2104" ht="20" customHeight="1">
      <x:c r="A2104" t="n">
        <x:v>2044</x:v>
      </x:c>
      <x:c r="B2104" t="str">
        <x:v>離</x:v>
      </x:c>
      <x:c r="C2104" s="14" t="str">
        <x:v>離す</x:v>
      </x:c>
      <x:c r="D2104" t="str">
        <x:v>はなす (предп.)</x:v>
      </x:c>
      <x:c r="E2104" t="str">
        <x:v>ханасу</x:v>
      </x:c>
      <x:c r="F2104" t="str">
        <x:v>Часть 2 — куны</x:v>
      </x:c>
      <x:c r="G2104" t="n">
        <x:v>449</x:v>
      </x:c>
      <x:c r="H2104" t="n">
        <x:v>3</x:v>
      </x:c>
      <x:c r="I2104" t="str">
        <x:v>⚠ Несколько вариантов</x:v>
      </x:c>
      <x:c r="J2104" t="str">
        <x:v>кун / полное чтение</x:v>
      </x:c>
    </x:row>
    <x:row r="2105" ht="20" customHeight="1">
      <x:c r="A2105" t="n">
        <x:v>2044</x:v>
      </x:c>
      <x:c r="B2105" t="str">
        <x:v>離</x:v>
      </x:c>
      <x:c r="C2105" s="14" t="str">
        <x:v>離れる</x:v>
      </x:c>
      <x:c r="D2105" t="str">
        <x:v>はなれる (предп.)</x:v>
      </x:c>
      <x:c r="E2105" t="str">
        <x:v>ханарэру</x:v>
      </x:c>
      <x:c r="F2105" t="str">
        <x:v>Часть 2 — куны</x:v>
      </x:c>
      <x:c r="G2105" t="n">
        <x:v>449</x:v>
      </x:c>
      <x:c r="H2105" t="n">
        <x:v>2</x:v>
      </x:c>
      <x:c r="I2105" t="str">
        <x:v>⚠ Несколько вариантов</x:v>
      </x:c>
      <x:c r="J2105" t="str">
        <x:v>кун / полное чтение</x:v>
      </x:c>
    </x:row>
    <x:row r="2106" ht="20" customHeight="1">
      <x:c r="A2106" t="n">
        <x:v>2044</x:v>
      </x:c>
      <x:c r="B2106" t="str">
        <x:v>離</x:v>
      </x:c>
      <x:c r="C2106" s="14" t="str">
        <x:v>離れる</x:v>
      </x:c>
      <x:c r="D2106" t="str">
        <x:v>はなれる (предп.)</x:v>
      </x:c>
      <x:c r="E2106" t="str">
        <x:v>ханарэру</x:v>
      </x:c>
      <x:c r="F2106" t="str">
        <x:v>Часть 2 — куны</x:v>
      </x:c>
      <x:c r="G2106" t="n">
        <x:v>740</x:v>
      </x:c>
      <x:c r="H2106" t="n">
        <x:v>2</x:v>
      </x:c>
      <x:c r="I2106" t="str">
        <x:v>⚠ Несколько вариантов</x:v>
      </x:c>
      <x:c r="J2106" t="str">
        <x:v>кун / полное чтение</x:v>
      </x:c>
    </x:row>
    <x:row r="2107" ht="20" customHeight="1">
      <x:c r="A2107" t="n">
        <x:v>2045</x:v>
      </x:c>
      <x:c r="B2107" t="str">
        <x:v>陸</x:v>
      </x:c>
      <x:c r="C2107" s="14" t="str">
        <x:v>着陸</x:v>
      </x:c>
      <x:c r="D2107" t="str">
        <x:v>ちゃくりく (предп.)</x:v>
      </x:c>
      <x:c r="E2107" t="str">
        <x:v>тякурику</x:v>
      </x:c>
      <x:c r="F2107" t="str">
        <x:v>Часть 2 — оны</x:v>
      </x:c>
      <x:c r="G2107" t="n">
        <x:v>1017</x:v>
      </x:c>
      <x:c r="H2107" t="n">
        <x:v>1</x:v>
      </x:c>
      <x:c r="I2107" t="str">
        <x:v>⚠ Проверить значение и запись</x:v>
      </x:c>
      <x:c r="J2107" t="str">
        <x:v>音 / составлено</x:v>
      </x:c>
    </x:row>
    <x:row r="2108" ht="20" customHeight="1">
      <x:c r="A2108" t="n">
        <x:v>2045</x:v>
      </x:c>
      <x:c r="B2108" t="str">
        <x:v>陸</x:v>
      </x:c>
      <x:c r="C2108" s="14" t="str">
        <x:v>陸橋</x:v>
      </x:c>
      <x:c r="D2108" t="str">
        <x:v>りくきょう (предп.)</x:v>
      </x:c>
      <x:c r="E2108" t="str">
        <x:v>риккё: (виадук)</x:v>
      </x:c>
      <x:c r="F2108" t="str">
        <x:v>Часть 2 — оны</x:v>
      </x:c>
      <x:c r="G2108" t="n">
        <x:v>1019</x:v>
      </x:c>
      <x:c r="H2108" t="n">
        <x:v>1</x:v>
      </x:c>
      <x:c r="I2108" t="str">
        <x:v>⚠ Проверить значение и запись</x:v>
      </x:c>
      <x:c r="J2108" t="str">
        <x:v>音 / составлено</x:v>
      </x:c>
    </x:row>
    <x:row r="2109" ht="20" customHeight="1">
      <x:c r="A2109" t="n">
        <x:v>2046</x:v>
      </x:c>
      <x:c r="B2109" t="str">
        <x:v>立</x:v>
      </x:c>
      <x:c r="C2109" s="14" t="str">
        <x:v>立つ</x:v>
      </x:c>
      <x:c r="D2109" t="str">
        <x:v>たつ (предп.)</x:v>
      </x:c>
      <x:c r="E2109" t="str">
        <x:v>тацу</x:v>
      </x:c>
      <x:c r="F2109" t="str">
        <x:v>Первая половина тысячи</x:v>
      </x:c>
      <x:c r="G2109" t="n">
        <x:v>56</x:v>
      </x:c>
      <x:c r="H2109" t="n">
        <x:v>5</x:v>
      </x:c>
      <x:c r="I2109" t="str">
        <x:v>⚠ Несколько вариантов</x:v>
      </x:c>
      <x:c r="J2109" t="str">
        <x:v>кун / полное чтение</x:v>
      </x:c>
    </x:row>
    <x:row r="2110" ht="20" customHeight="1">
      <x:c r="A2110" t="n">
        <x:v>2046</x:v>
      </x:c>
      <x:c r="B2110" t="str">
        <x:v>立</x:v>
      </x:c>
      <x:c r="C2110" s="14" t="str">
        <x:v>立つ</x:v>
      </x:c>
      <x:c r="D2110" t="str">
        <x:v>たつ (предп.)</x:v>
      </x:c>
      <x:c r="E2110" t="str">
        <x:v>тацу</x:v>
      </x:c>
      <x:c r="F2110" t="str">
        <x:v>Часть 2 — куны</x:v>
      </x:c>
      <x:c r="G2110" t="n">
        <x:v>742</x:v>
      </x:c>
      <x:c r="H2110" t="n">
        <x:v>5</x:v>
      </x:c>
      <x:c r="I2110" t="str">
        <x:v>⚠ Несколько вариантов</x:v>
      </x:c>
      <x:c r="J2110" t="str">
        <x:v>кун / полное чтение</x:v>
      </x:c>
    </x:row>
    <x:row r="2111" ht="20" customHeight="1">
      <x:c r="A2111" t="n">
        <x:v>2047</x:v>
      </x:c>
      <x:c r="B2111" t="str">
        <x:v>律</x:v>
      </x:c>
      <x:c r="C2111" s="14" t="str">
        <x:v>律動</x:v>
      </x:c>
      <x:c r="D2111" t="str">
        <x:v>りつどう (предп.)</x:v>
      </x:c>
      <x:c r="E2111" t="str">
        <x:v>рицудо: (ритм)</x:v>
      </x:c>
      <x:c r="F2111" t="str">
        <x:v>Часть 2 — оны</x:v>
      </x:c>
      <x:c r="G2111" t="n">
        <x:v>1024</x:v>
      </x:c>
      <x:c r="H2111" t="n">
        <x:v>1</x:v>
      </x:c>
      <x:c r="I2111" t="str">
        <x:v>⚠ Проверить значение и запись</x:v>
      </x:c>
      <x:c r="J2111" t="str">
        <x:v>音 / составлено</x:v>
      </x:c>
    </x:row>
    <x:row r="2112" ht="20" customHeight="1">
      <x:c r="A2112" t="n">
        <x:v>2047</x:v>
      </x:c>
      <x:c r="B2112" t="str">
        <x:v>律</x:v>
      </x:c>
      <x:c r="C2112" s="14" t="str">
        <x:v>律動</x:v>
      </x:c>
      <x:c r="D2112" t="str">
        <x:v>りつどう (предп.)</x:v>
      </x:c>
      <x:c r="E2112" t="str">
        <x:v>рицудо: (ритм)</x:v>
      </x:c>
      <x:c r="F2112" t="str">
        <x:v>Часть 2 — куны</x:v>
      </x:c>
      <x:c r="G2112" t="n">
        <x:v>747</x:v>
      </x:c>
      <x:c r="H2112" t="n">
        <x:v>1</x:v>
      </x:c>
      <x:c r="I2112" t="str">
        <x:v>⚠ Проверить значение и запись</x:v>
      </x:c>
      <x:c r="J2112" t="str">
        <x:v>音 / составлено</x:v>
      </x:c>
    </x:row>
    <x:row r="2113" ht="20" customHeight="1">
      <x:c r="A2113" t="n">
        <x:v>2047</x:v>
      </x:c>
      <x:c r="B2113" t="str">
        <x:v>律</x:v>
      </x:c>
      <x:c r="C2113" s="14" t="str">
        <x:v>法律</x:v>
      </x:c>
      <x:c r="D2113" t="str">
        <x:v>ほうりつ (предп.)</x:v>
      </x:c>
      <x:c r="E2113" t="str">
        <x:v>хо:рицу</x:v>
      </x:c>
      <x:c r="F2113" t="str">
        <x:v>Часть 2 — оны</x:v>
      </x:c>
      <x:c r="G2113" t="n">
        <x:v>1022</x:v>
      </x:c>
      <x:c r="H2113" t="n">
        <x:v>1</x:v>
      </x:c>
      <x:c r="I2113" t="str">
        <x:v>⚠ Проверить значение и запись</x:v>
      </x:c>
      <x:c r="J2113" t="str">
        <x:v>音 / составлено</x:v>
      </x:c>
    </x:row>
    <x:row r="2114" ht="20" customHeight="1">
      <x:c r="A2114" t="n">
        <x:v>2047</x:v>
      </x:c>
      <x:c r="B2114" t="str">
        <x:v>律</x:v>
      </x:c>
      <x:c r="C2114" s="14" t="str">
        <x:v>法律</x:v>
      </x:c>
      <x:c r="D2114" t="str">
        <x:v>ほうりつ (предп.)</x:v>
      </x:c>
      <x:c r="E2114" t="str">
        <x:v>хо:рицу</x:v>
      </x:c>
      <x:c r="F2114" t="str">
        <x:v>Часть 2 — куны</x:v>
      </x:c>
      <x:c r="G2114" t="n">
        <x:v>745</x:v>
      </x:c>
      <x:c r="H2114" t="n">
        <x:v>1</x:v>
      </x:c>
      <x:c r="I2114" t="str">
        <x:v>⚠ Проверить значение и запись</x:v>
      </x:c>
      <x:c r="J2114" t="str">
        <x:v>音 / составлено</x:v>
      </x:c>
    </x:row>
    <x:row r="2115" ht="20" customHeight="1">
      <x:c r="A2115" t="n">
        <x:v>2048</x:v>
      </x:c>
      <x:c r="B2115" t="str">
        <x:v>慄</x:v>
      </x:c>
      <x:c r="C2115" s="14" t="str">
        <x:v>戦慄</x:v>
      </x:c>
      <x:c r="D2115" t="str">
        <x:v>せんりつ (предп.)</x:v>
      </x:c>
      <x:c r="E2115" t="str">
        <x:v>сэнрицу</x:v>
      </x:c>
      <x:c r="F2115" t="str">
        <x:v>Первая половина тысячи</x:v>
      </x:c>
      <x:c r="G2115" t="n">
        <x:v>215</x:v>
      </x:c>
      <x:c r="H2115" t="n">
        <x:v>2</x:v>
      </x:c>
      <x:c r="I2115" t="str">
        <x:v>⚠ Несколько вариантов</x:v>
      </x:c>
      <x:c r="J2115" t="str">
        <x:v>音 / составлено</x:v>
      </x:c>
    </x:row>
    <x:row r="2116" ht="20" customHeight="1">
      <x:c r="A2116" t="n">
        <x:v>2048</x:v>
      </x:c>
      <x:c r="B2116" t="str">
        <x:v>慄</x:v>
      </x:c>
      <x:c r="C2116" s="14" t="str">
        <x:v>戦慄</x:v>
      </x:c>
      <x:c r="D2116" t="str">
        <x:v>せんりつ (предп.)</x:v>
      </x:c>
      <x:c r="E2116" t="str">
        <x:v>сэнрицу (мелодия)</x:v>
      </x:c>
      <x:c r="F2116" t="str">
        <x:v>Часть 2 — оны</x:v>
      </x:c>
      <x:c r="G2116" t="n">
        <x:v>1023</x:v>
      </x:c>
      <x:c r="H2116" t="n">
        <x:v>2</x:v>
      </x:c>
      <x:c r="I2116" t="str">
        <x:v>⚠ Несколько вариантов</x:v>
      </x:c>
      <x:c r="J2116" t="str">
        <x:v>音 / составлено</x:v>
      </x:c>
    </x:row>
    <x:row r="2117" ht="20" customHeight="1">
      <x:c r="A2117" t="n">
        <x:v>2048</x:v>
      </x:c>
      <x:c r="B2117" t="str">
        <x:v>慄</x:v>
      </x:c>
      <x:c r="C2117" s="14" t="str">
        <x:v>戦慄</x:v>
      </x:c>
      <x:c r="D2117" t="str">
        <x:v>せんりつ (предп.)</x:v>
      </x:c>
      <x:c r="E2117" t="str">
        <x:v>сэнрицу (мелодия)</x:v>
      </x:c>
      <x:c r="F2117" t="str">
        <x:v>Часть 2 — куны</x:v>
      </x:c>
      <x:c r="G2117" t="n">
        <x:v>746</x:v>
      </x:c>
      <x:c r="H2117" t="n">
        <x:v>2</x:v>
      </x:c>
      <x:c r="I2117" t="str">
        <x:v>⚠ Несколько вариантов</x:v>
      </x:c>
      <x:c r="J2117" t="str">
        <x:v>音 / составлено</x:v>
      </x:c>
    </x:row>
    <x:row r="2118" ht="20" customHeight="1">
      <x:c r="A2118" t="n">
        <x:v>2049</x:v>
      </x:c>
      <x:c r="B2118" t="str">
        <x:v>略</x:v>
      </x:c>
      <x:c r="C2118" s="14" t="str">
        <x:v>侵略</x:v>
      </x:c>
      <x:c r="D2118" t="str">
        <x:v>しんりゃく (предп.)</x:v>
      </x:c>
      <x:c r="E2118" t="str">
        <x:v>синряку (захват)</x:v>
      </x:c>
      <x:c r="F2118" t="str">
        <x:v>Часть 2 — оны</x:v>
      </x:c>
      <x:c r="G2118" t="n">
        <x:v>1029</x:v>
      </x:c>
      <x:c r="H2118" t="n">
        <x:v>1</x:v>
      </x:c>
      <x:c r="I2118" t="str">
        <x:v>⚠ Проверить значение и запись</x:v>
      </x:c>
      <x:c r="J2118" t="str">
        <x:v>音 / составлено</x:v>
      </x:c>
    </x:row>
    <x:row r="2119" ht="20" customHeight="1">
      <x:c r="A2119" t="n">
        <x:v>2049</x:v>
      </x:c>
      <x:c r="B2119" t="str">
        <x:v>略</x:v>
      </x:c>
      <x:c r="C2119" s="14" t="str">
        <x:v>侵略</x:v>
      </x:c>
      <x:c r="D2119" t="str">
        <x:v>しんりゃく (предп.)</x:v>
      </x:c>
      <x:c r="E2119" t="str">
        <x:v>синряку (захват)</x:v>
      </x:c>
      <x:c r="F2119" t="str">
        <x:v>Часть 2 — куны</x:v>
      </x:c>
      <x:c r="G2119" t="n">
        <x:v>752</x:v>
      </x:c>
      <x:c r="H2119" t="n">
        <x:v>1</x:v>
      </x:c>
      <x:c r="I2119" t="str">
        <x:v>⚠ Проверить значение и запись</x:v>
      </x:c>
      <x:c r="J2119" t="str">
        <x:v>音 / составлено</x:v>
      </x:c>
    </x:row>
    <x:row r="2120" ht="20" customHeight="1">
      <x:c r="A2120" t="n">
        <x:v>2050</x:v>
      </x:c>
      <x:c r="B2120" t="str">
        <x:v>柳</x:v>
      </x:c>
      <x:c r="C2120" s="14" t="str">
        <x:v>川柳</x:v>
      </x:c>
      <x:c r="D2120" t="str">
        <x:v>せんりゅう (предп.)</x:v>
      </x:c>
      <x:c r="E2120" t="str">
        <x:v>сэнрю: (шуточное хайку)</x:v>
      </x:c>
      <x:c r="F2120" t="str">
        <x:v>Часть 2 — оны</x:v>
      </x:c>
      <x:c r="G2120" t="n">
        <x:v>1030</x:v>
      </x:c>
      <x:c r="H2120" t="n">
        <x:v>1</x:v>
      </x:c>
      <x:c r="I2120" t="str">
        <x:v>⚠ Проверить значение и запись</x:v>
      </x:c>
      <x:c r="J2120" t="str">
        <x:v>音 / составлено</x:v>
      </x:c>
    </x:row>
    <x:row r="2121" ht="20" customHeight="1">
      <x:c r="A2121" t="n">
        <x:v>2051</x:v>
      </x:c>
      <x:c r="B2121" t="str">
        <x:v>流</x:v>
      </x:c>
      <x:c r="C2121" s="14" t="str">
        <x:v>流れる</x:v>
      </x:c>
      <x:c r="D2121" t="str">
        <x:v>ながれる (предп.)</x:v>
      </x:c>
      <x:c r="E2121" t="str">
        <x:v>нагарэру</x:v>
      </x:c>
      <x:c r="F2121" t="str">
        <x:v>Часть 2 — куны</x:v>
      </x:c>
      <x:c r="G2121" t="n">
        <x:v>754</x:v>
      </x:c>
      <x:c r="H2121" t="n">
        <x:v>1</x:v>
      </x:c>
      <x:c r="I2121" t="str">
        <x:v>⚠ Проверить значение и запись</x:v>
      </x:c>
      <x:c r="J2121" t="str">
        <x:v>кун / полное чтение</x:v>
      </x:c>
    </x:row>
    <x:row r="2122" ht="20" customHeight="1">
      <x:c r="A2122" t="n">
        <x:v>2052</x:v>
      </x:c>
      <x:c r="B2122" t="str">
        <x:v>留</x:v>
      </x:c>
      <x:c r="C2122" s="14" t="str">
        <x:v>留まる</x:v>
      </x:c>
      <x:c r="D2122" t="str">
        <x:v>とまる (предп.)</x:v>
      </x:c>
      <x:c r="E2122" t="str">
        <x:v>томару</x:v>
      </x:c>
      <x:c r="F2122" t="str">
        <x:v>Часть 2 — куны</x:v>
      </x:c>
      <x:c r="G2122" t="n">
        <x:v>138</x:v>
      </x:c>
      <x:c r="H2122" t="n">
        <x:v>3</x:v>
      </x:c>
      <x:c r="I2122" t="str">
        <x:v>⚠ Несколько вариантов</x:v>
      </x:c>
      <x:c r="J2122" t="str">
        <x:v>кун / полное чтение</x:v>
      </x:c>
    </x:row>
    <x:row r="2123" ht="20" customHeight="1">
      <x:c r="A2123" t="n">
        <x:v>2052</x:v>
      </x:c>
      <x:c r="B2123" t="str">
        <x:v>留</x:v>
      </x:c>
      <x:c r="C2123" s="14" t="str">
        <x:v>留まる</x:v>
      </x:c>
      <x:c r="D2123" t="str">
        <x:v>とまる (предп.)</x:v>
      </x:c>
      <x:c r="E2123" t="str">
        <x:v>томару</x:v>
      </x:c>
      <x:c r="F2123" t="str">
        <x:v>Часть 2 — куны</x:v>
      </x:c>
      <x:c r="G2123" t="n">
        <x:v>755</x:v>
      </x:c>
      <x:c r="H2123" t="n">
        <x:v>3</x:v>
      </x:c>
      <x:c r="I2123" t="str">
        <x:v>⚠ Несколько вариантов</x:v>
      </x:c>
      <x:c r="J2123" t="str">
        <x:v>кун / полное чтение</x:v>
      </x:c>
    </x:row>
    <x:row r="2124" ht="20" customHeight="1">
      <x:c r="A2124" t="n">
        <x:v>2052</x:v>
      </x:c>
      <x:c r="B2124" t="str">
        <x:v>留</x:v>
      </x:c>
      <x:c r="C2124" s="14" t="str">
        <x:v>留める</x:v>
      </x:c>
      <x:c r="D2124" t="str">
        <x:v>とめる (предп.)</x:v>
      </x:c>
      <x:c r="E2124" t="str">
        <x:v>томэру ("хаку")</x:v>
      </x:c>
      <x:c r="F2124" t="str">
        <x:v>Часть 2 — куны</x:v>
      </x:c>
      <x:c r="G2124" t="n">
        <x:v>138</x:v>
      </x:c>
      <x:c r="H2124" t="n">
        <x:v>3</x:v>
      </x:c>
      <x:c r="I2124" t="str">
        <x:v>⚠ Несколько вариантов</x:v>
      </x:c>
      <x:c r="J2124" t="str">
        <x:v>кун / полное чтение</x:v>
      </x:c>
    </x:row>
    <x:row r="2125" ht="20" customHeight="1">
      <x:c r="A2125" t="n">
        <x:v>2055</x:v>
      </x:c>
      <x:c r="B2125" t="str">
        <x:v>隆</x:v>
      </x:c>
      <x:c r="C2125" s="14" t="str">
        <x:v>興隆</x:v>
      </x:c>
      <x:c r="D2125" t="str">
        <x:v>きょうりゅう (предп.)</x:v>
      </x:c>
      <x:c r="E2125" t="str">
        <x:v>кё:рю: (динозавр)</x:v>
      </x:c>
      <x:c r="F2125" t="str">
        <x:v>Часть 2 — оны</x:v>
      </x:c>
      <x:c r="G2125" t="n">
        <x:v>1035</x:v>
      </x:c>
      <x:c r="H2125" t="n">
        <x:v>1</x:v>
      </x:c>
      <x:c r="I2125" t="str">
        <x:v>⚠ Проверить значение и запись</x:v>
      </x:c>
      <x:c r="J2125" t="str">
        <x:v>音 / составлено</x:v>
      </x:c>
    </x:row>
    <x:row r="2126" ht="20" customHeight="1">
      <x:c r="A2126" t="n">
        <x:v>2055</x:v>
      </x:c>
      <x:c r="B2126" t="str">
        <x:v>隆</x:v>
      </x:c>
      <x:c r="C2126" s="14" t="str">
        <x:v>興隆</x:v>
      </x:c>
      <x:c r="D2126" t="str">
        <x:v>こうりゅう (предп.)</x:v>
      </x:c>
      <x:c r="E2126" t="str">
        <x:v>ко:рю: (расцвет)</x:v>
      </x:c>
      <x:c r="F2126" t="str">
        <x:v>Часть 2 — оны</x:v>
      </x:c>
      <x:c r="G2126" t="n">
        <x:v>1040</x:v>
      </x:c>
      <x:c r="H2126" t="n">
        <x:v>3</x:v>
      </x:c>
      <x:c r="I2126" t="str">
        <x:v>⚠ Несколько вариантов</x:v>
      </x:c>
      <x:c r="J2126" t="str">
        <x:v>音 / составлено</x:v>
      </x:c>
    </x:row>
    <x:row r="2127" ht="20" customHeight="1">
      <x:c r="A2127" t="n">
        <x:v>2055</x:v>
      </x:c>
      <x:c r="B2127" t="str">
        <x:v>隆</x:v>
      </x:c>
      <x:c r="C2127" s="14" t="str">
        <x:v>興隆</x:v>
      </x:c>
      <x:c r="D2127" t="str">
        <x:v>こうりゅう (предп.)</x:v>
      </x:c>
      <x:c r="E2127" t="str">
        <x:v>ко:рю: (расцвет)</x:v>
      </x:c>
      <x:c r="F2127" t="str">
        <x:v>Часть 2 — куны</x:v>
      </x:c>
      <x:c r="G2127" t="n">
        <x:v>758</x:v>
      </x:c>
      <x:c r="H2127" t="n">
        <x:v>3</x:v>
      </x:c>
      <x:c r="I2127" t="str">
        <x:v>⚠ Несколько вариантов</x:v>
      </x:c>
      <x:c r="J2127" t="str">
        <x:v>音 / составлено</x:v>
      </x:c>
    </x:row>
    <x:row r="2128" ht="20" customHeight="1">
      <x:c r="A2128" t="n">
        <x:v>2055</x:v>
      </x:c>
      <x:c r="B2128" t="str">
        <x:v>隆</x:v>
      </x:c>
      <x:c r="C2128" s="14" t="str">
        <x:v>隆盛</x:v>
      </x:c>
      <x:c r="D2128" t="str">
        <x:v>りゅうせい (предп.)</x:v>
      </x:c>
      <x:c r="E2128" t="str">
        <x:v>рю:сэй (процветание)</x:v>
      </x:c>
      <x:c r="F2128" t="str">
        <x:v>Часть 2 — оны</x:v>
      </x:c>
      <x:c r="G2128" t="n">
        <x:v>1041</x:v>
      </x:c>
      <x:c r="H2128" t="n">
        <x:v>2</x:v>
      </x:c>
      <x:c r="I2128" t="str">
        <x:v>⚠ Несколько вариантов</x:v>
      </x:c>
      <x:c r="J2128" t="str">
        <x:v>音 / составлено</x:v>
      </x:c>
    </x:row>
    <x:row r="2129" ht="20" customHeight="1">
      <x:c r="A2129" t="n">
        <x:v>2055</x:v>
      </x:c>
      <x:c r="B2129" t="str">
        <x:v>隆</x:v>
      </x:c>
      <x:c r="C2129" s="14" t="str">
        <x:v>隆盛</x:v>
      </x:c>
      <x:c r="D2129" t="str">
        <x:v>りゅうせい (предп.)</x:v>
      </x:c>
      <x:c r="E2129" t="str">
        <x:v>рю:сэй (процветание)</x:v>
      </x:c>
      <x:c r="F2129" t="str">
        <x:v>Часть 2 — куны</x:v>
      </x:c>
      <x:c r="G2129" t="n">
        <x:v>759</x:v>
      </x:c>
      <x:c r="H2129" t="n">
        <x:v>2</x:v>
      </x:c>
      <x:c r="I2129" t="str">
        <x:v>⚠ Несколько вариантов</x:v>
      </x:c>
      <x:c r="J2129" t="str">
        <x:v>音 / составлено</x:v>
      </x:c>
    </x:row>
    <x:row r="2130" ht="20" customHeight="1">
      <x:c r="A2130" t="n">
        <x:v>2056</x:v>
      </x:c>
      <x:c r="B2130" t="str">
        <x:v>硫</x:v>
      </x:c>
      <x:c r="C2130" s="14" t="str">
        <x:v>硫酸</x:v>
      </x:c>
      <x:c r="D2130" t="str">
        <x:v>りゅうさん (предп.)</x:v>
      </x:c>
      <x:c r="E2130" t="str">
        <x:v>рю:сан (серная кислота)</x:v>
      </x:c>
      <x:c r="F2130" t="str">
        <x:v>Часть 2 — оны</x:v>
      </x:c>
      <x:c r="G2130" t="n">
        <x:v>1043</x:v>
      </x:c>
      <x:c r="H2130" t="n">
        <x:v>1</x:v>
      </x:c>
      <x:c r="I2130" t="str">
        <x:v>⚠ Проверить значение и запись</x:v>
      </x:c>
      <x:c r="J2130" t="str">
        <x:v>音 / составлено</x:v>
      </x:c>
    </x:row>
    <x:row r="2131" ht="20" customHeight="1">
      <x:c r="A2131" t="n">
        <x:v>2056</x:v>
      </x:c>
      <x:c r="B2131" t="str">
        <x:v>硫</x:v>
      </x:c>
      <x:c r="C2131" s="14" t="str">
        <x:v>硫酸</x:v>
      </x:c>
      <x:c r="D2131" t="str">
        <x:v>りゅうさん (предп.)</x:v>
      </x:c>
      <x:c r="E2131" t="str">
        <x:v>рю:сан (серная кислота)</x:v>
      </x:c>
      <x:c r="F2131" t="str">
        <x:v>Часть 2 — куны</x:v>
      </x:c>
      <x:c r="G2131" t="n">
        <x:v>761</x:v>
      </x:c>
      <x:c r="H2131" t="n">
        <x:v>1</x:v>
      </x:c>
      <x:c r="I2131" t="str">
        <x:v>⚠ Проверить значение и запись</x:v>
      </x:c>
      <x:c r="J2131" t="str">
        <x:v>音 / составлено</x:v>
      </x:c>
    </x:row>
    <x:row r="2132" ht="20" customHeight="1">
      <x:c r="A2132" t="n">
        <x:v>2058</x:v>
      </x:c>
      <x:c r="B2132" t="str">
        <x:v>旅</x:v>
      </x:c>
      <x:c r="C2132" s="14" t="str">
        <x:v>旅券</x:v>
      </x:c>
      <x:c r="D2132" t="str">
        <x:v>りょけん (предп.)</x:v>
      </x:c>
      <x:c r="E2132" t="str">
        <x:v>рёкэн (паспорт)</x:v>
      </x:c>
      <x:c r="F2132" t="str">
        <x:v>Часть 2 — оны</x:v>
      </x:c>
      <x:c r="G2132" t="n">
        <x:v>1045</x:v>
      </x:c>
      <x:c r="H2132" t="n">
        <x:v>1</x:v>
      </x:c>
      <x:c r="I2132" t="str">
        <x:v>⚠ Проверить значение и запись</x:v>
      </x:c>
      <x:c r="J2132" t="str">
        <x:v>音 / составлено</x:v>
      </x:c>
    </x:row>
    <x:row r="2133" ht="20" customHeight="1">
      <x:c r="A2133" t="n">
        <x:v>2058</x:v>
      </x:c>
      <x:c r="B2133" t="str">
        <x:v>旅</x:v>
      </x:c>
      <x:c r="C2133" s="14" t="str">
        <x:v>旅券</x:v>
      </x:c>
      <x:c r="D2133" t="str">
        <x:v>りょけん (предп.)</x:v>
      </x:c>
      <x:c r="E2133" t="str">
        <x:v>рёкэн (паспорт)</x:v>
      </x:c>
      <x:c r="F2133" t="str">
        <x:v>Часть 2 — куны</x:v>
      </x:c>
      <x:c r="G2133" t="n">
        <x:v>763</x:v>
      </x:c>
      <x:c r="H2133" t="n">
        <x:v>1</x:v>
      </x:c>
      <x:c r="I2133" t="str">
        <x:v>⚠ Проверить значение и запись</x:v>
      </x:c>
      <x:c r="J2133" t="str">
        <x:v>音 / составлено</x:v>
      </x:c>
    </x:row>
    <x:row r="2134" ht="20" customHeight="1">
      <x:c r="A2134" t="n">
        <x:v>2059</x:v>
      </x:c>
      <x:c r="B2134" t="str">
        <x:v>虜</x:v>
      </x:c>
      <x:c r="C2134" s="14" t="str">
        <x:v>捕虜</x:v>
      </x:c>
      <x:c r="D2134" t="str">
        <x:v>ほりょ (предп.)</x:v>
      </x:c>
      <x:c r="E2134" t="str">
        <x:v>хорё (пленный)</x:v>
      </x:c>
      <x:c r="F2134" t="str">
        <x:v>Часть 2 — оны</x:v>
      </x:c>
      <x:c r="G2134" t="n">
        <x:v>1046</x:v>
      </x:c>
      <x:c r="H2134" t="n">
        <x:v>1</x:v>
      </x:c>
      <x:c r="I2134" t="str">
        <x:v>⚠ Проверить значение и запись</x:v>
      </x:c>
      <x:c r="J2134" t="str">
        <x:v>音 / составлено</x:v>
      </x:c>
    </x:row>
    <x:row r="2135" ht="20" customHeight="1">
      <x:c r="A2135" t="n">
        <x:v>2059</x:v>
      </x:c>
      <x:c r="B2135" t="str">
        <x:v>虜</x:v>
      </x:c>
      <x:c r="C2135" s="14" t="str">
        <x:v>捕虜</x:v>
      </x:c>
      <x:c r="D2135" t="str">
        <x:v>ほりょ (предп.)</x:v>
      </x:c>
      <x:c r="E2135" t="str">
        <x:v>хорё (пленный)</x:v>
      </x:c>
      <x:c r="F2135" t="str">
        <x:v>Часть 2 — куны</x:v>
      </x:c>
      <x:c r="G2135" t="n">
        <x:v>764</x:v>
      </x:c>
      <x:c r="H2135" t="n">
        <x:v>1</x:v>
      </x:c>
      <x:c r="I2135" t="str">
        <x:v>⚠ Проверить значение и запись</x:v>
      </x:c>
      <x:c r="J2135" t="str">
        <x:v>音 / составлено</x:v>
      </x:c>
    </x:row>
    <x:row r="2136" ht="20" customHeight="1">
      <x:c r="A2136" t="n">
        <x:v>2059</x:v>
      </x:c>
      <x:c r="B2136" t="str">
        <x:v>虜</x:v>
      </x:c>
      <x:c r="C2136" s="14" t="str">
        <x:v>虜囚</x:v>
      </x:c>
      <x:c r="D2136" t="str">
        <x:v>りょしゅう (предп.)</x:v>
      </x:c>
      <x:c r="E2136" t="str">
        <x:v>рёсю: (пленник)</x:v>
      </x:c>
      <x:c r="F2136" t="str">
        <x:v>Часть 2 — оны</x:v>
      </x:c>
      <x:c r="G2136" t="n">
        <x:v>1047</x:v>
      </x:c>
      <x:c r="H2136" t="n">
        <x:v>1</x:v>
      </x:c>
      <x:c r="I2136" t="str">
        <x:v>⚠ Проверить значение и запись</x:v>
      </x:c>
      <x:c r="J2136" t="str">
        <x:v>音 / составлено</x:v>
      </x:c>
    </x:row>
    <x:row r="2137" ht="20" customHeight="1">
      <x:c r="A2137" t="n">
        <x:v>2059</x:v>
      </x:c>
      <x:c r="B2137" t="str">
        <x:v>虜</x:v>
      </x:c>
      <x:c r="C2137" s="14" t="str">
        <x:v>虜囚</x:v>
      </x:c>
      <x:c r="D2137" t="str">
        <x:v>りょしゅう (предп.)</x:v>
      </x:c>
      <x:c r="E2137" t="str">
        <x:v>рёсю: (пленник)</x:v>
      </x:c>
      <x:c r="F2137" t="str">
        <x:v>Часть 2 — куны</x:v>
      </x:c>
      <x:c r="G2137" t="n">
        <x:v>765</x:v>
      </x:c>
      <x:c r="H2137" t="n">
        <x:v>1</x:v>
      </x:c>
      <x:c r="I2137" t="str">
        <x:v>⚠ Проверить значение и запись</x:v>
      </x:c>
      <x:c r="J2137" t="str">
        <x:v>音 / составлено</x:v>
      </x:c>
    </x:row>
    <x:row r="2138" ht="20" customHeight="1">
      <x:c r="A2138" t="n">
        <x:v>2060</x:v>
      </x:c>
      <x:c r="B2138" t="str">
        <x:v>慮</x:v>
      </x:c>
      <x:c r="C2138" s="14" t="str">
        <x:v>考慮</x:v>
      </x:c>
      <x:c r="D2138" t="str">
        <x:v>こうりょ (предп.)</x:v>
      </x:c>
      <x:c r="E2138" t="str">
        <x:v>ко:рё (обдумывание)</x:v>
      </x:c>
      <x:c r="F2138" t="str">
        <x:v>Часть 2 — оны</x:v>
      </x:c>
      <x:c r="G2138" t="n">
        <x:v>1048</x:v>
      </x:c>
      <x:c r="H2138" t="n">
        <x:v>1</x:v>
      </x:c>
      <x:c r="I2138" t="str">
        <x:v>⚠ Проверить значение и запись</x:v>
      </x:c>
      <x:c r="J2138" t="str">
        <x:v>音 / составлено</x:v>
      </x:c>
    </x:row>
    <x:row r="2139" ht="20" customHeight="1">
      <x:c r="A2139" t="n">
        <x:v>2060</x:v>
      </x:c>
      <x:c r="B2139" t="str">
        <x:v>慮</x:v>
      </x:c>
      <x:c r="C2139" s="14" t="str">
        <x:v>考慮</x:v>
      </x:c>
      <x:c r="D2139" t="str">
        <x:v>こうりょ (предп.)</x:v>
      </x:c>
      <x:c r="E2139" t="str">
        <x:v>ко:рё (обдумывание)</x:v>
      </x:c>
      <x:c r="F2139" t="str">
        <x:v>Часть 2 — куны</x:v>
      </x:c>
      <x:c r="G2139" t="n">
        <x:v>766</x:v>
      </x:c>
      <x:c r="H2139" t="n">
        <x:v>1</x:v>
      </x:c>
      <x:c r="I2139" t="str">
        <x:v>⚠ Проверить значение и запись</x:v>
      </x:c>
      <x:c r="J2139" t="str">
        <x:v>音 / составлено</x:v>
      </x:c>
    </x:row>
    <x:row r="2140" ht="20" customHeight="1">
      <x:c r="A2140" t="n">
        <x:v>2060</x:v>
      </x:c>
      <x:c r="B2140" t="str">
        <x:v>慮</x:v>
      </x:c>
      <x:c r="C2140" s="14" t="str">
        <x:v>遠慮</x:v>
      </x:c>
      <x:c r="D2140" t="str">
        <x:v>えんりょ (предп.)</x:v>
      </x:c>
      <x:c r="E2140" t="str">
        <x:v>энрё (синайде)</x:v>
      </x:c>
      <x:c r="F2140" t="str">
        <x:v>Часть 2 — оны</x:v>
      </x:c>
      <x:c r="G2140" t="n">
        <x:v>1049</x:v>
      </x:c>
      <x:c r="H2140" t="n">
        <x:v>1</x:v>
      </x:c>
      <x:c r="I2140" t="str">
        <x:v>⚠ Проверить значение и запись</x:v>
      </x:c>
      <x:c r="J2140" t="str">
        <x:v>音 / составлено</x:v>
      </x:c>
    </x:row>
    <x:row r="2141" ht="20" customHeight="1">
      <x:c r="A2141" t="n">
        <x:v>2060</x:v>
      </x:c>
      <x:c r="B2141" t="str">
        <x:v>慮</x:v>
      </x:c>
      <x:c r="C2141" s="14" t="str">
        <x:v>遠慮</x:v>
      </x:c>
      <x:c r="D2141" t="str">
        <x:v>えんりょ (предп.)</x:v>
      </x:c>
      <x:c r="E2141" t="str">
        <x:v>энрё (синайде)</x:v>
      </x:c>
      <x:c r="F2141" t="str">
        <x:v>Часть 2 — куны</x:v>
      </x:c>
      <x:c r="G2141" t="n">
        <x:v>767</x:v>
      </x:c>
      <x:c r="H2141" t="n">
        <x:v>1</x:v>
      </x:c>
      <x:c r="I2141" t="str">
        <x:v>⚠ Проверить значение и запись</x:v>
      </x:c>
      <x:c r="J2141" t="str">
        <x:v>音 / составлено</x:v>
      </x:c>
    </x:row>
    <x:row r="2142" ht="20" customHeight="1">
      <x:c r="A2142" t="n">
        <x:v>2061</x:v>
      </x:c>
      <x:c r="B2142" t="str">
        <x:v>了</x:v>
      </x:c>
      <x:c r="C2142" s="14" t="str">
        <x:v>了解</x:v>
      </x:c>
      <x:c r="D2142" t="str">
        <x:v>りょうかい (предп.)</x:v>
      </x:c>
      <x:c r="E2142" t="str">
        <x:v>рё:кай (понимание)</x:v>
      </x:c>
      <x:c r="F2142" t="str">
        <x:v>Часть 2 — оны</x:v>
      </x:c>
      <x:c r="G2142" t="n">
        <x:v>1050</x:v>
      </x:c>
      <x:c r="H2142" t="n">
        <x:v>1</x:v>
      </x:c>
      <x:c r="I2142" t="str">
        <x:v>⚠ Проверить значение и запись</x:v>
      </x:c>
      <x:c r="J2142" t="str">
        <x:v>音 / составлено</x:v>
      </x:c>
    </x:row>
    <x:row r="2143" ht="20" customHeight="1">
      <x:c r="A2143" t="n">
        <x:v>2061</x:v>
      </x:c>
      <x:c r="B2143" t="str">
        <x:v>了</x:v>
      </x:c>
      <x:c r="C2143" s="14" t="str">
        <x:v>了解</x:v>
      </x:c>
      <x:c r="D2143" t="str">
        <x:v>りょうかい (предп.)</x:v>
      </x:c>
      <x:c r="E2143" t="str">
        <x:v>рё:кай (понимание)</x:v>
      </x:c>
      <x:c r="F2143" t="str">
        <x:v>Часть 2 — куны</x:v>
      </x:c>
      <x:c r="G2143" t="n">
        <x:v>768</x:v>
      </x:c>
      <x:c r="H2143" t="n">
        <x:v>1</x:v>
      </x:c>
      <x:c r="I2143" t="str">
        <x:v>⚠ Проверить значение и запись</x:v>
      </x:c>
      <x:c r="J2143" t="str">
        <x:v>音 / составлено</x:v>
      </x:c>
    </x:row>
    <x:row r="2144" ht="20" customHeight="1">
      <x:c r="A2144" t="n">
        <x:v>2061</x:v>
      </x:c>
      <x:c r="B2144" t="str">
        <x:v>了</x:v>
      </x:c>
      <x:c r="C2144" s="14" t="str">
        <x:v>完了</x:v>
      </x:c>
      <x:c r="D2144" t="str">
        <x:v>かんりょう (предп.)</x:v>
      </x:c>
      <x:c r="E2144" t="str">
        <x:v>канрё: (окончание)</x:v>
      </x:c>
      <x:c r="F2144" t="str">
        <x:v>Часть 2 — оны</x:v>
      </x:c>
      <x:c r="G2144" t="n">
        <x:v>1051</x:v>
      </x:c>
      <x:c r="H2144" t="n">
        <x:v>2</x:v>
      </x:c>
      <x:c r="I2144" t="str">
        <x:v>⚠ Несколько вариантов</x:v>
      </x:c>
      <x:c r="J2144" t="str">
        <x:v>音 / составлено</x:v>
      </x:c>
    </x:row>
    <x:row r="2145" ht="20" customHeight="1">
      <x:c r="A2145" t="n">
        <x:v>2061</x:v>
      </x:c>
      <x:c r="B2145" t="str">
        <x:v>了</x:v>
      </x:c>
      <x:c r="C2145" s="14" t="str">
        <x:v>完了</x:v>
      </x:c>
      <x:c r="D2145" t="str">
        <x:v>かんりょう (предп.)</x:v>
      </x:c>
      <x:c r="E2145" t="str">
        <x:v>канрё: (окончание)</x:v>
      </x:c>
      <x:c r="F2145" t="str">
        <x:v>Часть 2 — куны</x:v>
      </x:c>
      <x:c r="G2145" t="n">
        <x:v>769</x:v>
      </x:c>
      <x:c r="H2145" t="n">
        <x:v>2</x:v>
      </x:c>
      <x:c r="I2145" t="str">
        <x:v>⚠ Несколько вариантов</x:v>
      </x:c>
      <x:c r="J2145" t="str">
        <x:v>音 / составлено</x:v>
      </x:c>
    </x:row>
    <x:row r="2146" ht="20" customHeight="1">
      <x:c r="A2146" t="n">
        <x:v>2062</x:v>
      </x:c>
      <x:c r="B2146" t="str">
        <x:v>両</x:v>
      </x:c>
      <x:c r="C2146" s="14" t="str">
        <x:v>両親</x:v>
      </x:c>
      <x:c r="D2146" t="str">
        <x:v>りょうしん (предп.)</x:v>
      </x:c>
      <x:c r="E2146" t="str">
        <x:v>рё:син</x:v>
      </x:c>
      <x:c r="F2146" t="str">
        <x:v>Часть 2 — оны</x:v>
      </x:c>
      <x:c r="G2146" t="n">
        <x:v>1053</x:v>
      </x:c>
      <x:c r="H2146" t="n">
        <x:v>2</x:v>
      </x:c>
      <x:c r="I2146" t="str">
        <x:v>⚠ Несколько вариантов</x:v>
      </x:c>
      <x:c r="J2146" t="str">
        <x:v>音 / составлено</x:v>
      </x:c>
    </x:row>
    <x:row r="2147" ht="20" customHeight="1">
      <x:c r="A2147" t="n">
        <x:v>2062</x:v>
      </x:c>
      <x:c r="B2147" t="str">
        <x:v>両</x:v>
      </x:c>
      <x:c r="C2147" s="14" t="str">
        <x:v>両親</x:v>
      </x:c>
      <x:c r="D2147" t="str">
        <x:v>りょうしん (предп.)</x:v>
      </x:c>
      <x:c r="E2147" t="str">
        <x:v>рё:син (совесть)</x:v>
      </x:c>
      <x:c r="F2147" t="str">
        <x:v>Часть 2 — оны</x:v>
      </x:c>
      <x:c r="G2147" t="n">
        <x:v>1056</x:v>
      </x:c>
      <x:c r="H2147" t="n">
        <x:v>2</x:v>
      </x:c>
      <x:c r="I2147" t="str">
        <x:v>⚠ Несколько вариантов</x:v>
      </x:c>
      <x:c r="J2147" t="str">
        <x:v>音 / составлено</x:v>
      </x:c>
    </x:row>
    <x:row r="2148" ht="20" customHeight="1">
      <x:c r="A2148" t="n">
        <x:v>2062</x:v>
      </x:c>
      <x:c r="B2148" t="str">
        <x:v>両</x:v>
      </x:c>
      <x:c r="C2148" s="14" t="str">
        <x:v>両親</x:v>
      </x:c>
      <x:c r="D2148" t="str">
        <x:v>りょうしん (предп.)</x:v>
      </x:c>
      <x:c r="E2148" t="str">
        <x:v>рё:син</x:v>
      </x:c>
      <x:c r="F2148" t="str">
        <x:v>Часть 2 — куны</x:v>
      </x:c>
      <x:c r="G2148" t="n">
        <x:v>771</x:v>
      </x:c>
      <x:c r="H2148" t="n">
        <x:v>2</x:v>
      </x:c>
      <x:c r="I2148" t="str">
        <x:v>⚠ Несколько вариантов</x:v>
      </x:c>
      <x:c r="J2148" t="str">
        <x:v>音 / составлено</x:v>
      </x:c>
    </x:row>
    <x:row r="2149" ht="20" customHeight="1">
      <x:c r="A2149" t="n">
        <x:v>2062</x:v>
      </x:c>
      <x:c r="B2149" t="str">
        <x:v>両</x:v>
      </x:c>
      <x:c r="C2149" s="14" t="str">
        <x:v>千両</x:v>
      </x:c>
      <x:c r="D2149" t="str">
        <x:v>せんりょう (предп.)</x:v>
      </x:c>
      <x:c r="E2149" t="str">
        <x:v>сэнрё: (оккупация)</x:v>
      </x:c>
      <x:c r="F2149" t="str">
        <x:v>Часть 2 — оны</x:v>
      </x:c>
      <x:c r="G2149" t="n">
        <x:v>1072</x:v>
      </x:c>
      <x:c r="H2149" t="n">
        <x:v>2</x:v>
      </x:c>
      <x:c r="I2149" t="str">
        <x:v>⚠ Несколько вариантов</x:v>
      </x:c>
      <x:c r="J2149" t="str">
        <x:v>音 / составлено</x:v>
      </x:c>
    </x:row>
    <x:row r="2150" ht="20" customHeight="1">
      <x:c r="A2150" t="n">
        <x:v>2062</x:v>
      </x:c>
      <x:c r="B2150" t="str">
        <x:v>両</x:v>
      </x:c>
      <x:c r="C2150" s="14" t="str">
        <x:v>千両</x:v>
      </x:c>
      <x:c r="D2150" t="str">
        <x:v>せんりょう (предп.)</x:v>
      </x:c>
      <x:c r="E2150" t="str">
        <x:v>сэнрё: (оккупация)</x:v>
      </x:c>
      <x:c r="F2150" t="str">
        <x:v>Часть 2 — куны</x:v>
      </x:c>
      <x:c r="G2150" t="n">
        <x:v>786</x:v>
      </x:c>
      <x:c r="H2150" t="n">
        <x:v>2</x:v>
      </x:c>
      <x:c r="I2150" t="str">
        <x:v>⚠ Несколько вариантов</x:v>
      </x:c>
      <x:c r="J2150" t="str">
        <x:v>音 / составлено</x:v>
      </x:c>
    </x:row>
    <x:row r="2151" ht="20" customHeight="1">
      <x:c r="A2151" t="n">
        <x:v>2063</x:v>
      </x:c>
      <x:c r="B2151" t="str">
        <x:v>良</x:v>
      </x:c>
      <x:c r="C2151" s="14" t="str">
        <x:v>良心</x:v>
      </x:c>
      <x:c r="D2151" t="str">
        <x:v>りょうしん (предп.)</x:v>
      </x:c>
      <x:c r="E2151" t="str">
        <x:v>рё:син</x:v>
      </x:c>
      <x:c r="F2151" t="str">
        <x:v>Часть 2 — оны</x:v>
      </x:c>
      <x:c r="G2151" t="n">
        <x:v>1053</x:v>
      </x:c>
      <x:c r="H2151" t="n">
        <x:v>2</x:v>
      </x:c>
      <x:c r="I2151" t="str">
        <x:v>⚠ Несколько вариантов</x:v>
      </x:c>
      <x:c r="J2151" t="str">
        <x:v>音 / составлено</x:v>
      </x:c>
    </x:row>
    <x:row r="2152" ht="20" customHeight="1">
      <x:c r="A2152" t="n">
        <x:v>2063</x:v>
      </x:c>
      <x:c r="B2152" t="str">
        <x:v>良</x:v>
      </x:c>
      <x:c r="C2152" s="14" t="str">
        <x:v>良心</x:v>
      </x:c>
      <x:c r="D2152" t="str">
        <x:v>りょうしん (предп.)</x:v>
      </x:c>
      <x:c r="E2152" t="str">
        <x:v>рё:син (совесть)</x:v>
      </x:c>
      <x:c r="F2152" t="str">
        <x:v>Часть 2 — оны</x:v>
      </x:c>
      <x:c r="G2152" t="n">
        <x:v>1056</x:v>
      </x:c>
      <x:c r="H2152" t="n">
        <x:v>2</x:v>
      </x:c>
      <x:c r="I2152" t="str">
        <x:v>⚠ Несколько вариантов</x:v>
      </x:c>
      <x:c r="J2152" t="str">
        <x:v>音 / составлено</x:v>
      </x:c>
    </x:row>
    <x:row r="2153" ht="20" customHeight="1">
      <x:c r="A2153" t="n">
        <x:v>2063</x:v>
      </x:c>
      <x:c r="B2153" t="str">
        <x:v>良</x:v>
      </x:c>
      <x:c r="C2153" s="14" t="str">
        <x:v>良心</x:v>
      </x:c>
      <x:c r="D2153" t="str">
        <x:v>りょうしん (предп.)</x:v>
      </x:c>
      <x:c r="E2153" t="str">
        <x:v>рё:син</x:v>
      </x:c>
      <x:c r="F2153" t="str">
        <x:v>Часть 2 — куны</x:v>
      </x:c>
      <x:c r="G2153" t="n">
        <x:v>771</x:v>
      </x:c>
      <x:c r="H2153" t="n">
        <x:v>2</x:v>
      </x:c>
      <x:c r="I2153" t="str">
        <x:v>⚠ Несколько вариантов</x:v>
      </x:c>
      <x:c r="J2153" t="str">
        <x:v>音 / составлено</x:v>
      </x:c>
    </x:row>
    <x:row r="2154" ht="20" customHeight="1">
      <x:c r="A2154" t="n">
        <x:v>2064</x:v>
      </x:c>
      <x:c r="B2154" t="str">
        <x:v>料</x:v>
      </x:c>
      <x:c r="C2154" s="14" t="str">
        <x:v>料金</x:v>
      </x:c>
      <x:c r="D2154" t="str">
        <x:v>りょうきん (предп.)</x:v>
      </x:c>
      <x:c r="E2154" t="str">
        <x:v>рё:кин</x:v>
      </x:c>
      <x:c r="F2154" t="str">
        <x:v>Часть 2 — оны</x:v>
      </x:c>
      <x:c r="G2154" t="n">
        <x:v>1058</x:v>
      </x:c>
      <x:c r="H2154" t="n">
        <x:v>1</x:v>
      </x:c>
      <x:c r="I2154" t="str">
        <x:v>⚠ Проверить значение и запись</x:v>
      </x:c>
      <x:c r="J2154" t="str">
        <x:v>音 / составлено</x:v>
      </x:c>
    </x:row>
    <x:row r="2155" ht="20" customHeight="1">
      <x:c r="A2155" t="n">
        <x:v>2064</x:v>
      </x:c>
      <x:c r="B2155" t="str">
        <x:v>料</x:v>
      </x:c>
      <x:c r="C2155" s="14" t="str">
        <x:v>料金</x:v>
      </x:c>
      <x:c r="D2155" t="str">
        <x:v>りょうきん (предп.)</x:v>
      </x:c>
      <x:c r="E2155" t="str">
        <x:v>рё:кин</x:v>
      </x:c>
      <x:c r="F2155" t="str">
        <x:v>Часть 2 — куны</x:v>
      </x:c>
      <x:c r="G2155" t="n">
        <x:v>773</x:v>
      </x:c>
      <x:c r="H2155" t="n">
        <x:v>1</x:v>
      </x:c>
      <x:c r="I2155" t="str">
        <x:v>⚠ Проверить значение и запись</x:v>
      </x:c>
      <x:c r="J2155" t="str">
        <x:v>音 / составлено</x:v>
      </x:c>
    </x:row>
    <x:row r="2156" ht="20" customHeight="1">
      <x:c r="A2156" t="n">
        <x:v>2064</x:v>
      </x:c>
      <x:c r="B2156" t="str">
        <x:v>料</x:v>
      </x:c>
      <x:c r="C2156" s="14" t="str">
        <x:v>材料</x:v>
      </x:c>
      <x:c r="D2156" t="str">
        <x:v>ざいりょう (предп.)</x:v>
      </x:c>
      <x:c r="E2156" t="str">
        <x:v>дзайрё:</x:v>
      </x:c>
      <x:c r="F2156" t="str">
        <x:v>Часть 2 — оны</x:v>
      </x:c>
      <x:c r="G2156" t="n">
        <x:v>1059</x:v>
      </x:c>
      <x:c r="H2156" t="n">
        <x:v>1</x:v>
      </x:c>
      <x:c r="I2156" t="str">
        <x:v>⚠ Проверить значение и запись</x:v>
      </x:c>
      <x:c r="J2156" t="str">
        <x:v>音 / составлено</x:v>
      </x:c>
    </x:row>
    <x:row r="2157" ht="20" customHeight="1">
      <x:c r="A2157" t="n">
        <x:v>2064</x:v>
      </x:c>
      <x:c r="B2157" t="str">
        <x:v>料</x:v>
      </x:c>
      <x:c r="C2157" s="14" t="str">
        <x:v>材料</x:v>
      </x:c>
      <x:c r="D2157" t="str">
        <x:v>ざいりょう (предп.)</x:v>
      </x:c>
      <x:c r="E2157" t="str">
        <x:v>дзайрё:</x:v>
      </x:c>
      <x:c r="F2157" t="str">
        <x:v>Часть 2 — куны</x:v>
      </x:c>
      <x:c r="G2157" t="n">
        <x:v>774</x:v>
      </x:c>
      <x:c r="H2157" t="n">
        <x:v>1</x:v>
      </x:c>
      <x:c r="I2157" t="str">
        <x:v>⚠ Проверить значение и запись</x:v>
      </x:c>
      <x:c r="J2157" t="str">
        <x:v>音 / составлено</x:v>
      </x:c>
    </x:row>
    <x:row r="2158" ht="20" customHeight="1">
      <x:c r="A2158" t="n">
        <x:v>2065</x:v>
      </x:c>
      <x:c r="B2158" t="str">
        <x:v>涼</x:v>
      </x:c>
      <x:c r="C2158" s="14" t="str">
        <x:v>涼しい</x:v>
      </x:c>
      <x:c r="D2158" t="str">
        <x:v>すずしい (предп.)</x:v>
      </x:c>
      <x:c r="E2158" t="str">
        <x:v>Судзусий</x:v>
      </x:c>
      <x:c r="F2158" t="str">
        <x:v>Повторение по кунам</x:v>
      </x:c>
      <x:c r="G2158" t="n">
        <x:v>229</x:v>
      </x:c>
      <x:c r="H2158" t="n">
        <x:v>1</x:v>
      </x:c>
      <x:c r="I2158" t="str">
        <x:v>⚠ Проверить значение и запись</x:v>
      </x:c>
      <x:c r="J2158" t="str">
        <x:v>кун / полное чтение</x:v>
      </x:c>
    </x:row>
    <x:row r="2159" ht="20" customHeight="1">
      <x:c r="A2159" t="n">
        <x:v>2065</x:v>
      </x:c>
      <x:c r="B2159" t="str">
        <x:v>涼</x:v>
      </x:c>
      <x:c r="C2159" s="14" t="str">
        <x:v>涼む</x:v>
      </x:c>
      <x:c r="D2159" t="str">
        <x:v>すずむ (предп.)</x:v>
      </x:c>
      <x:c r="E2159" t="str">
        <x:v>Судзуму</x:v>
      </x:c>
      <x:c r="F2159" t="str">
        <x:v>Повторение по кунам</x:v>
      </x:c>
      <x:c r="G2159" t="n">
        <x:v>54</x:v>
      </x:c>
      <x:c r="H2159" t="n">
        <x:v>1</x:v>
      </x:c>
      <x:c r="I2159" t="str">
        <x:v>⚠ Проверить значение и запись</x:v>
      </x:c>
      <x:c r="J2159" t="str">
        <x:v>кун / полное чтение</x:v>
      </x:c>
    </x:row>
    <x:row r="2160" ht="20" customHeight="1">
      <x:c r="A2160" t="n">
        <x:v>2065</x:v>
      </x:c>
      <x:c r="B2160" t="str">
        <x:v>涼</x:v>
      </x:c>
      <x:c r="C2160" s="14" t="str">
        <x:v>涼む</x:v>
      </x:c>
      <x:c r="D2160" t="str">
        <x:v>すずむ (предп.)</x:v>
      </x:c>
      <x:c r="E2160" t="str">
        <x:v>судзуму</x:v>
      </x:c>
      <x:c r="F2160" t="str">
        <x:v>Часть 2 — куны</x:v>
      </x:c>
      <x:c r="G2160" t="n">
        <x:v>776</x:v>
      </x:c>
      <x:c r="H2160" t="n">
        <x:v>1</x:v>
      </x:c>
      <x:c r="I2160" t="str">
        <x:v>⚠ Проверить значение и запись</x:v>
      </x:c>
      <x:c r="J2160" t="str">
        <x:v>кун / полное чтение</x:v>
      </x:c>
    </x:row>
    <x:row r="2161" ht="20" customHeight="1">
      <x:c r="A2161" t="n">
        <x:v>2065</x:v>
      </x:c>
      <x:c r="B2161" t="str">
        <x:v>涼</x:v>
      </x:c>
      <x:c r="C2161" s="14" t="str">
        <x:v>涼味</x:v>
      </x:c>
      <x:c r="D2161" t="str">
        <x:v>りょうみ (предп.)</x:v>
      </x:c>
      <x:c r="E2161" t="str">
        <x:v>рё:ми (прохлада)</x:v>
      </x:c>
      <x:c r="F2161" t="str">
        <x:v>Часть 2 — оны</x:v>
      </x:c>
      <x:c r="G2161" t="n">
        <x:v>1060</x:v>
      </x:c>
      <x:c r="H2161" t="n">
        <x:v>1</x:v>
      </x:c>
      <x:c r="I2161" t="str">
        <x:v>⚠ Проверить значение и запись</x:v>
      </x:c>
      <x:c r="J2161" t="str">
        <x:v>音 / составлено</x:v>
      </x:c>
    </x:row>
    <x:row r="2162" ht="20" customHeight="1">
      <x:c r="A2162" t="n">
        <x:v>2065</x:v>
      </x:c>
      <x:c r="B2162" t="str">
        <x:v>涼</x:v>
      </x:c>
      <x:c r="C2162" s="14" t="str">
        <x:v>納涼</x:v>
      </x:c>
      <x:c r="D2162" t="str">
        <x:v>のうりょう (предп.)</x:v>
      </x:c>
      <x:c r="E2162" t="str">
        <x:v>но:рё: (насл.вечерней прохладой)</x:v>
      </x:c>
      <x:c r="F2162" t="str">
        <x:v>Часть 2 — оны</x:v>
      </x:c>
      <x:c r="G2162" t="n">
        <x:v>99</x:v>
      </x:c>
      <x:c r="H2162" t="n">
        <x:v>1</x:v>
      </x:c>
      <x:c r="I2162" t="str">
        <x:v>⚠ Проверить значение и запись</x:v>
      </x:c>
      <x:c r="J2162" t="str">
        <x:v>音 / составлено</x:v>
      </x:c>
    </x:row>
    <x:row r="2163" ht="20" customHeight="1">
      <x:c r="A2163" t="n">
        <x:v>2065</x:v>
      </x:c>
      <x:c r="B2163" t="str">
        <x:v>涼</x:v>
      </x:c>
      <x:c r="C2163" s="14" t="str">
        <x:v>納涼</x:v>
      </x:c>
      <x:c r="D2163" t="str">
        <x:v>のうりょう (предп.)</x:v>
      </x:c>
      <x:c r="E2163" t="str">
        <x:v>но:рё: (насл.вечерней прохладой)</x:v>
      </x:c>
      <x:c r="F2163" t="str">
        <x:v>Часть 2 — оны</x:v>
      </x:c>
      <x:c r="G2163" t="n">
        <x:v>1061</x:v>
      </x:c>
      <x:c r="H2163" t="n">
        <x:v>1</x:v>
      </x:c>
      <x:c r="I2163" t="str">
        <x:v>⚠ Проверить значение и запись</x:v>
      </x:c>
      <x:c r="J2163" t="str">
        <x:v>音 / составлено</x:v>
      </x:c>
    </x:row>
    <x:row r="2164" ht="20" customHeight="1">
      <x:c r="A2164" t="n">
        <x:v>2066</x:v>
      </x:c>
      <x:c r="B2164" t="str">
        <x:v>猟</x:v>
      </x:c>
      <x:c r="C2164" s="14" t="str">
        <x:v>狩猟</x:v>
      </x:c>
      <x:c r="D2164" t="str">
        <x:v>しゅりょう (предп.)</x:v>
      </x:c>
      <x:c r="E2164" t="str">
        <x:v>сюрё: (охота)</x:v>
      </x:c>
      <x:c r="F2164" t="str">
        <x:v>Часть 2 — оны</x:v>
      </x:c>
      <x:c r="G2164" t="n">
        <x:v>1062</x:v>
      </x:c>
      <x:c r="H2164" t="n">
        <x:v>1</x:v>
      </x:c>
      <x:c r="I2164" t="str">
        <x:v>⚠ Проверить значение и запись</x:v>
      </x:c>
      <x:c r="J2164" t="str">
        <x:v>音 / составлено</x:v>
      </x:c>
    </x:row>
    <x:row r="2165" ht="20" customHeight="1">
      <x:c r="A2165" t="n">
        <x:v>2066</x:v>
      </x:c>
      <x:c r="B2165" t="str">
        <x:v>猟</x:v>
      </x:c>
      <x:c r="C2165" s="14" t="str">
        <x:v>狩猟</x:v>
      </x:c>
      <x:c r="D2165" t="str">
        <x:v>しゅりょう (предп.)</x:v>
      </x:c>
      <x:c r="E2165" t="str">
        <x:v>сюрё: (охота)</x:v>
      </x:c>
      <x:c r="F2165" t="str">
        <x:v>Часть 2 — куны</x:v>
      </x:c>
      <x:c r="G2165" t="n">
        <x:v>777</x:v>
      </x:c>
      <x:c r="H2165" t="n">
        <x:v>1</x:v>
      </x:c>
      <x:c r="I2165" t="str">
        <x:v>⚠ Проверить значение и запись</x:v>
      </x:c>
      <x:c r="J2165" t="str">
        <x:v>音 / составлено</x:v>
      </x:c>
    </x:row>
    <x:row r="2166" ht="20" customHeight="1">
      <x:c r="A2166" t="n">
        <x:v>2066</x:v>
      </x:c>
      <x:c r="B2166" t="str">
        <x:v>猟</x:v>
      </x:c>
      <x:c r="C2166" s="14" t="str">
        <x:v>猟師</x:v>
      </x:c>
      <x:c r="D2166" t="str">
        <x:v>りょうし (предп.)</x:v>
      </x:c>
      <x:c r="E2166" t="str">
        <x:v>рё:си (охотник)</x:v>
      </x:c>
      <x:c r="F2166" t="str">
        <x:v>Часть 2 — оны</x:v>
      </x:c>
      <x:c r="G2166" t="n">
        <x:v>1065</x:v>
      </x:c>
      <x:c r="H2166" t="n">
        <x:v>2</x:v>
      </x:c>
      <x:c r="I2166" t="str">
        <x:v>⚠ Несколько вариантов</x:v>
      </x:c>
      <x:c r="J2166" t="str">
        <x:v>音 / составлено</x:v>
      </x:c>
    </x:row>
    <x:row r="2167" ht="20" customHeight="1">
      <x:c r="A2167" t="n">
        <x:v>2066</x:v>
      </x:c>
      <x:c r="B2167" t="str">
        <x:v>猟</x:v>
      </x:c>
      <x:c r="C2167" s="14" t="str">
        <x:v>猟師</x:v>
      </x:c>
      <x:c r="D2167" t="str">
        <x:v>りょうし (предп.)</x:v>
      </x:c>
      <x:c r="E2167" t="str">
        <x:v>рё:си (охотник)</x:v>
      </x:c>
      <x:c r="F2167" t="str">
        <x:v>Часть 2 — куны</x:v>
      </x:c>
      <x:c r="G2167" t="n">
        <x:v>780</x:v>
      </x:c>
      <x:c r="H2167" t="n">
        <x:v>2</x:v>
      </x:c>
      <x:c r="I2167" t="str">
        <x:v>⚠ Несколько вариантов</x:v>
      </x:c>
      <x:c r="J2167" t="str">
        <x:v>音 / составлено</x:v>
      </x:c>
    </x:row>
    <x:row r="2168" ht="20" customHeight="1">
      <x:c r="A2168" t="n">
        <x:v>2067</x:v>
      </x:c>
      <x:c r="B2168" t="str">
        <x:v>陵</x:v>
      </x:c>
      <x:c r="C2168" s="14" t="str">
        <x:v>陵墓</x:v>
      </x:c>
      <x:c r="D2168" t="str">
        <x:v>りょうぼ (предп.)</x:v>
      </x:c>
      <x:c r="E2168" t="str">
        <x:v>рё:бо (импер.гробница)</x:v>
      </x:c>
      <x:c r="F2168" t="str">
        <x:v>Часть 2 — оны</x:v>
      </x:c>
      <x:c r="G2168" t="n">
        <x:v>1066</x:v>
      </x:c>
      <x:c r="H2168" t="n">
        <x:v>2</x:v>
      </x:c>
      <x:c r="I2168" t="str">
        <x:v>⚠ Несколько вариантов</x:v>
      </x:c>
      <x:c r="J2168" t="str">
        <x:v>音 / составлено</x:v>
      </x:c>
    </x:row>
    <x:row r="2169" ht="20" customHeight="1">
      <x:c r="A2169" t="n">
        <x:v>2067</x:v>
      </x:c>
      <x:c r="B2169" t="str">
        <x:v>陵</x:v>
      </x:c>
      <x:c r="C2169" s="14" t="str">
        <x:v>陵墓</x:v>
      </x:c>
      <x:c r="D2169" t="str">
        <x:v>りょうぼ (предп.)</x:v>
      </x:c>
      <x:c r="E2169" t="str">
        <x:v>рё:бо</x:v>
      </x:c>
      <x:c r="F2169" t="str">
        <x:v>Часть 2 — оны</x:v>
      </x:c>
      <x:c r="G2169" t="n">
        <x:v>1075</x:v>
      </x:c>
      <x:c r="H2169" t="n">
        <x:v>2</x:v>
      </x:c>
      <x:c r="I2169" t="str">
        <x:v>⚠ Несколько вариантов</x:v>
      </x:c>
      <x:c r="J2169" t="str">
        <x:v>音 / составлено</x:v>
      </x:c>
    </x:row>
    <x:row r="2170" ht="20" customHeight="1">
      <x:c r="A2170" t="n">
        <x:v>2067</x:v>
      </x:c>
      <x:c r="B2170" t="str">
        <x:v>陵</x:v>
      </x:c>
      <x:c r="C2170" s="14" t="str">
        <x:v>陵墓</x:v>
      </x:c>
      <x:c r="D2170" t="str">
        <x:v>りょうぼ (предп.)</x:v>
      </x:c>
      <x:c r="E2170" t="str">
        <x:v>рё:бо</x:v>
      </x:c>
      <x:c r="F2170" t="str">
        <x:v>Часть 2 — куны</x:v>
      </x:c>
      <x:c r="G2170" t="n">
        <x:v>789</x:v>
      </x:c>
      <x:c r="H2170" t="n">
        <x:v>2</x:v>
      </x:c>
      <x:c r="I2170" t="str">
        <x:v>⚠ Несколько вариантов</x:v>
      </x:c>
      <x:c r="J2170" t="str">
        <x:v>音 / составлено</x:v>
      </x:c>
    </x:row>
    <x:row r="2171" ht="20" customHeight="1">
      <x:c r="A2171" t="n">
        <x:v>2068</x:v>
      </x:c>
      <x:c r="B2171" t="str">
        <x:v>量</x:v>
      </x:c>
      <x:c r="C2171" s="14" t="str">
        <x:v>度量</x:v>
      </x:c>
      <x:c r="D2171" t="str">
        <x:v>どりょう (предп.)</x:v>
      </x:c>
      <x:c r="E2171" t="str">
        <x:v>дорё: (коллега)</x:v>
      </x:c>
      <x:c r="F2171" t="str">
        <x:v>Часть 2 — оны</x:v>
      </x:c>
      <x:c r="G2171" t="n">
        <x:v>1069</x:v>
      </x:c>
      <x:c r="H2171" t="n">
        <x:v>1</x:v>
      </x:c>
      <x:c r="I2171" t="str">
        <x:v>⚠ Проверить значение и запись</x:v>
      </x:c>
      <x:c r="J2171" t="str">
        <x:v>音 / составлено</x:v>
      </x:c>
    </x:row>
    <x:row r="2172" ht="20" customHeight="1">
      <x:c r="A2172" t="n">
        <x:v>2068</x:v>
      </x:c>
      <x:c r="B2172" t="str">
        <x:v>量</x:v>
      </x:c>
      <x:c r="C2172" s="14" t="str">
        <x:v>度量</x:v>
      </x:c>
      <x:c r="D2172" t="str">
        <x:v>どりょう (предп.)</x:v>
      </x:c>
      <x:c r="E2172" t="str">
        <x:v>дорё: (коллега)</x:v>
      </x:c>
      <x:c r="F2172" t="str">
        <x:v>Часть 2 — куны</x:v>
      </x:c>
      <x:c r="G2172" t="n">
        <x:v>783</x:v>
      </x:c>
      <x:c r="H2172" t="n">
        <x:v>1</x:v>
      </x:c>
      <x:c r="I2172" t="str">
        <x:v>⚠ Проверить значение и запись</x:v>
      </x:c>
      <x:c r="J2172" t="str">
        <x:v>音 / составлено</x:v>
      </x:c>
    </x:row>
    <x:row r="2173" ht="20" customHeight="1">
      <x:c r="A2173" t="n">
        <x:v>2068</x:v>
      </x:c>
      <x:c r="B2173" t="str">
        <x:v>量</x:v>
      </x:c>
      <x:c r="C2173" s="14" t="str">
        <x:v>量る</x:v>
      </x:c>
      <x:c r="D2173" t="str">
        <x:v>はかる (предп.)</x:v>
      </x:c>
      <x:c r="E2173" t="str">
        <x:v>Хакару (мухон)</x:v>
      </x:c>
      <x:c r="F2173" t="str">
        <x:v>Повторение по кунам</x:v>
      </x:c>
      <x:c r="G2173" t="n">
        <x:v>290</x:v>
      </x:c>
      <x:c r="H2173" t="n">
        <x:v>6</x:v>
      </x:c>
      <x:c r="I2173" t="str">
        <x:v>⚠ Несколько вариантов</x:v>
      </x:c>
      <x:c r="J2173" t="str">
        <x:v>кун / полное чтение</x:v>
      </x:c>
    </x:row>
    <x:row r="2174" ht="20" customHeight="1">
      <x:c r="A2174" t="n">
        <x:v>2068</x:v>
      </x:c>
      <x:c r="B2174" t="str">
        <x:v>量</x:v>
      </x:c>
      <x:c r="C2174" s="14" t="str">
        <x:v>量る</x:v>
      </x:c>
      <x:c r="D2174" t="str">
        <x:v>はかる (предп.)</x:v>
      </x:c>
      <x:c r="E2174" t="str">
        <x:v>хакару</x:v>
      </x:c>
      <x:c r="F2174" t="str">
        <x:v>Первая половина тысячи</x:v>
      </x:c>
      <x:c r="G2174" t="n">
        <x:v>3</x:v>
      </x:c>
      <x:c r="H2174" t="n">
        <x:v>6</x:v>
      </x:c>
      <x:c r="I2174" t="str">
        <x:v>⚠ Несколько вариантов</x:v>
      </x:c>
      <x:c r="J2174" t="str">
        <x:v>кун / полное чтение</x:v>
      </x:c>
    </x:row>
    <x:row r="2175" ht="20" customHeight="1">
      <x:c r="A2175" t="n">
        <x:v>2068</x:v>
      </x:c>
      <x:c r="B2175" t="str">
        <x:v>量</x:v>
      </x:c>
      <x:c r="C2175" s="14" t="str">
        <x:v>量る</x:v>
      </x:c>
      <x:c r="D2175" t="str">
        <x:v>はかる (предп.)</x:v>
      </x:c>
      <x:c r="E2175" t="str">
        <x:v>хакару (измерять)</x:v>
      </x:c>
      <x:c r="F2175" t="str">
        <x:v>Первая половина тысячи</x:v>
      </x:c>
      <x:c r="G2175" t="n">
        <x:v>135</x:v>
      </x:c>
      <x:c r="H2175" t="n">
        <x:v>6</x:v>
      </x:c>
      <x:c r="I2175" t="str">
        <x:v>⚠ Несколько вариантов</x:v>
      </x:c>
      <x:c r="J2175" t="str">
        <x:v>кун / полное чтение</x:v>
      </x:c>
    </x:row>
    <x:row r="2176" ht="20" customHeight="1">
      <x:c r="A2176" t="n">
        <x:v>2068</x:v>
      </x:c>
      <x:c r="B2176" t="str">
        <x:v>量</x:v>
      </x:c>
      <x:c r="C2176" s="14" t="str">
        <x:v>量る</x:v>
      </x:c>
      <x:c r="D2176" t="str">
        <x:v>はかる (предп.)</x:v>
      </x:c>
      <x:c r="E2176" t="str">
        <x:v>хакару (замышлять)</x:v>
      </x:c>
      <x:c r="F2176" t="str">
        <x:v>Часть 2 — куны</x:v>
      </x:c>
      <x:c r="G2176" t="n">
        <x:v>489</x:v>
      </x:c>
      <x:c r="H2176" t="n">
        <x:v>6</x:v>
      </x:c>
      <x:c r="I2176" t="str">
        <x:v>⚠ Несколько вариантов</x:v>
      </x:c>
      <x:c r="J2176" t="str">
        <x:v>кун / полное чтение</x:v>
      </x:c>
    </x:row>
    <x:row r="2177" ht="20" customHeight="1">
      <x:c r="A2177" t="n">
        <x:v>2068</x:v>
      </x:c>
      <x:c r="B2177" t="str">
        <x:v>量</x:v>
      </x:c>
      <x:c r="C2177" s="14" t="str">
        <x:v>量る</x:v>
      </x:c>
      <x:c r="D2177" t="str">
        <x:v>はかる (предп.)</x:v>
      </x:c>
      <x:c r="E2177" t="str">
        <x:v>хакару (измерять)</x:v>
      </x:c>
      <x:c r="F2177" t="str">
        <x:v>Часть 2 — куны</x:v>
      </x:c>
      <x:c r="G2177" t="n">
        <x:v>782</x:v>
      </x:c>
      <x:c r="H2177" t="n">
        <x:v>6</x:v>
      </x:c>
      <x:c r="I2177" t="str">
        <x:v>⚠ Несколько вариантов</x:v>
      </x:c>
      <x:c r="J2177" t="str">
        <x:v>кун / полное чтение</x:v>
      </x:c>
    </x:row>
    <x:row r="2178" ht="20" customHeight="1">
      <x:c r="A2178" t="n">
        <x:v>2069</x:v>
      </x:c>
      <x:c r="B2178" t="str">
        <x:v>僚</x:v>
      </x:c>
      <x:c r="C2178" s="14" t="str">
        <x:v>官僚</x:v>
      </x:c>
      <x:c r="D2178" t="str">
        <x:v>かんりょう (предп.)</x:v>
      </x:c>
      <x:c r="E2178" t="str">
        <x:v>канрё: (окончание)</x:v>
      </x:c>
      <x:c r="F2178" t="str">
        <x:v>Часть 2 — оны</x:v>
      </x:c>
      <x:c r="G2178" t="n">
        <x:v>1051</x:v>
      </x:c>
      <x:c r="H2178" t="n">
        <x:v>2</x:v>
      </x:c>
      <x:c r="I2178" t="str">
        <x:v>⚠ Несколько вариантов</x:v>
      </x:c>
      <x:c r="J2178" t="str">
        <x:v>音 / составлено</x:v>
      </x:c>
    </x:row>
    <x:row r="2179" ht="20" customHeight="1">
      <x:c r="A2179" t="n">
        <x:v>2069</x:v>
      </x:c>
      <x:c r="B2179" t="str">
        <x:v>僚</x:v>
      </x:c>
      <x:c r="C2179" s="14" t="str">
        <x:v>官僚</x:v>
      </x:c>
      <x:c r="D2179" t="str">
        <x:v>かんりょう (предп.)</x:v>
      </x:c>
      <x:c r="E2179" t="str">
        <x:v>канрё: (окончание)</x:v>
      </x:c>
      <x:c r="F2179" t="str">
        <x:v>Часть 2 — куны</x:v>
      </x:c>
      <x:c r="G2179" t="n">
        <x:v>769</x:v>
      </x:c>
      <x:c r="H2179" t="n">
        <x:v>2</x:v>
      </x:c>
      <x:c r="I2179" t="str">
        <x:v>⚠ Несколько вариантов</x:v>
      </x:c>
      <x:c r="J2179" t="str">
        <x:v>音 / составлено</x:v>
      </x:c>
    </x:row>
    <x:row r="2180" ht="20" customHeight="1">
      <x:c r="A2180" t="n">
        <x:v>2070</x:v>
      </x:c>
      <x:c r="B2180" t="str">
        <x:v>領</x:v>
      </x:c>
      <x:c r="C2180" s="14" t="str">
        <x:v>大統領</x:v>
      </x:c>
      <x:c r="D2180" t="str">
        <x:v>だいとうりょう (предп.)</x:v>
      </x:c>
      <x:c r="E2180" t="str">
        <x:v>дайто:рё:</x:v>
      </x:c>
      <x:c r="F2180" t="str">
        <x:v>Часть 2 — оны</x:v>
      </x:c>
      <x:c r="G2180" t="n">
        <x:v>35</x:v>
      </x:c>
      <x:c r="H2180" t="n">
        <x:v>1</x:v>
      </x:c>
      <x:c r="I2180" t="str">
        <x:v>⚠ Проверить значение и запись</x:v>
      </x:c>
      <x:c r="J2180" t="str">
        <x:v>音 / составлено</x:v>
      </x:c>
    </x:row>
    <x:row r="2181" ht="20" customHeight="1">
      <x:c r="A2181" t="n">
        <x:v>2071</x:v>
      </x:c>
      <x:c r="B2181" t="str">
        <x:v>寮</x:v>
      </x:c>
      <x:c r="C2181" s="14" t="str">
        <x:v>寮母</x:v>
      </x:c>
      <x:c r="D2181" t="str">
        <x:v>りょうぼ (предп.)</x:v>
      </x:c>
      <x:c r="E2181" t="str">
        <x:v>рё:бо (импер.гробница)</x:v>
      </x:c>
      <x:c r="F2181" t="str">
        <x:v>Часть 2 — оны</x:v>
      </x:c>
      <x:c r="G2181" t="n">
        <x:v>1066</x:v>
      </x:c>
      <x:c r="H2181" t="n">
        <x:v>2</x:v>
      </x:c>
      <x:c r="I2181" t="str">
        <x:v>⚠ Несколько вариантов</x:v>
      </x:c>
      <x:c r="J2181" t="str">
        <x:v>音 / составлено</x:v>
      </x:c>
    </x:row>
    <x:row r="2182" ht="20" customHeight="1">
      <x:c r="A2182" t="n">
        <x:v>2071</x:v>
      </x:c>
      <x:c r="B2182" t="str">
        <x:v>寮</x:v>
      </x:c>
      <x:c r="C2182" s="14" t="str">
        <x:v>寮母</x:v>
      </x:c>
      <x:c r="D2182" t="str">
        <x:v>りょうぼ (предп.)</x:v>
      </x:c>
      <x:c r="E2182" t="str">
        <x:v>рё:бо</x:v>
      </x:c>
      <x:c r="F2182" t="str">
        <x:v>Часть 2 — оны</x:v>
      </x:c>
      <x:c r="G2182" t="n">
        <x:v>1075</x:v>
      </x:c>
      <x:c r="H2182" t="n">
        <x:v>2</x:v>
      </x:c>
      <x:c r="I2182" t="str">
        <x:v>⚠ Несколько вариантов</x:v>
      </x:c>
      <x:c r="J2182" t="str">
        <x:v>音 / составлено</x:v>
      </x:c>
    </x:row>
    <x:row r="2183" ht="20" customHeight="1">
      <x:c r="A2183" t="n">
        <x:v>2071</x:v>
      </x:c>
      <x:c r="B2183" t="str">
        <x:v>寮</x:v>
      </x:c>
      <x:c r="C2183" s="14" t="str">
        <x:v>寮母</x:v>
      </x:c>
      <x:c r="D2183" t="str">
        <x:v>りょうぼ (предп.)</x:v>
      </x:c>
      <x:c r="E2183" t="str">
        <x:v>рё:бо</x:v>
      </x:c>
      <x:c r="F2183" t="str">
        <x:v>Часть 2 — куны</x:v>
      </x:c>
      <x:c r="G2183" t="n">
        <x:v>789</x:v>
      </x:c>
      <x:c r="H2183" t="n">
        <x:v>2</x:v>
      </x:c>
      <x:c r="I2183" t="str">
        <x:v>⚠ Несколько вариантов</x:v>
      </x:c>
      <x:c r="J2183" t="str">
        <x:v>音 / составлено</x:v>
      </x:c>
    </x:row>
    <x:row r="2184" ht="20" customHeight="1">
      <x:c r="A2184" t="n">
        <x:v>2072</x:v>
      </x:c>
      <x:c r="B2184" t="str">
        <x:v>療</x:v>
      </x:c>
      <x:c r="C2184" s="14" t="str">
        <x:v>医療</x:v>
      </x:c>
      <x:c r="D2184" t="str">
        <x:v>いりょう (предп.)</x:v>
      </x:c>
      <x:c r="E2184" t="str">
        <x:v>ирё:</x:v>
      </x:c>
      <x:c r="F2184" t="str">
        <x:v>Часть 2 — оны</x:v>
      </x:c>
      <x:c r="G2184" t="n">
        <x:v>1077</x:v>
      </x:c>
      <x:c r="H2184" t="n">
        <x:v>1</x:v>
      </x:c>
      <x:c r="I2184" t="str">
        <x:v>⚠ Проверить значение и запись</x:v>
      </x:c>
      <x:c r="J2184" t="str">
        <x:v>音 / составлено</x:v>
      </x:c>
    </x:row>
    <x:row r="2185" ht="20" customHeight="1">
      <x:c r="A2185" t="n">
        <x:v>2072</x:v>
      </x:c>
      <x:c r="B2185" t="str">
        <x:v>療</x:v>
      </x:c>
      <x:c r="C2185" s="14" t="str">
        <x:v>医療</x:v>
      </x:c>
      <x:c r="D2185" t="str">
        <x:v>いりょう (предп.)</x:v>
      </x:c>
      <x:c r="E2185" t="str">
        <x:v>ирё:</x:v>
      </x:c>
      <x:c r="F2185" t="str">
        <x:v>Часть 2 — оны</x:v>
      </x:c>
      <x:c r="G2185" t="n">
        <x:v>1078</x:v>
      </x:c>
      <x:c r="H2185" t="n">
        <x:v>1</x:v>
      </x:c>
      <x:c r="I2185" t="str">
        <x:v>⚠ Проверить значение и запись</x:v>
      </x:c>
      <x:c r="J2185" t="str">
        <x:v>音 / составлено</x:v>
      </x:c>
    </x:row>
    <x:row r="2186" ht="20" customHeight="1">
      <x:c r="A2186" t="n">
        <x:v>2072</x:v>
      </x:c>
      <x:c r="B2186" t="str">
        <x:v>療</x:v>
      </x:c>
      <x:c r="C2186" s="14" t="str">
        <x:v>医療</x:v>
      </x:c>
      <x:c r="D2186" t="str">
        <x:v>いりょう (предп.)</x:v>
      </x:c>
      <x:c r="E2186" t="str">
        <x:v>ирё:</x:v>
      </x:c>
      <x:c r="F2186" t="str">
        <x:v>Часть 2 — куны</x:v>
      </x:c>
      <x:c r="G2186" t="n">
        <x:v>791</x:v>
      </x:c>
      <x:c r="H2186" t="n">
        <x:v>1</x:v>
      </x:c>
      <x:c r="I2186" t="str">
        <x:v>⚠ Проверить значение и запись</x:v>
      </x:c>
      <x:c r="J2186" t="str">
        <x:v>音 / составлено</x:v>
      </x:c>
    </x:row>
    <x:row r="2187" ht="20" customHeight="1">
      <x:c r="A2187" t="n">
        <x:v>2072</x:v>
      </x:c>
      <x:c r="B2187" t="str">
        <x:v>療</x:v>
      </x:c>
      <x:c r="C2187" s="14" t="str">
        <x:v>治療</x:v>
      </x:c>
      <x:c r="D2187" t="str">
        <x:v>ちりょう (предп.)</x:v>
      </x:c>
      <x:c r="E2187" t="str">
        <x:v>тирё:</x:v>
      </x:c>
      <x:c r="F2187" t="str">
        <x:v>Часть 2 — оны</x:v>
      </x:c>
      <x:c r="G2187" t="n">
        <x:v>1076</x:v>
      </x:c>
      <x:c r="H2187" t="n">
        <x:v>1</x:v>
      </x:c>
      <x:c r="I2187" t="str">
        <x:v>⚠ Проверить значение и запись</x:v>
      </x:c>
      <x:c r="J2187" t="str">
        <x:v>音 / составлено</x:v>
      </x:c>
    </x:row>
    <x:row r="2188" ht="20" customHeight="1">
      <x:c r="A2188" t="n">
        <x:v>2072</x:v>
      </x:c>
      <x:c r="B2188" t="str">
        <x:v>療</x:v>
      </x:c>
      <x:c r="C2188" s="14" t="str">
        <x:v>治療</x:v>
      </x:c>
      <x:c r="D2188" t="str">
        <x:v>ちりょう (предп.)</x:v>
      </x:c>
      <x:c r="E2188" t="str">
        <x:v>тирё:</x:v>
      </x:c>
      <x:c r="F2188" t="str">
        <x:v>Часть 2 — куны</x:v>
      </x:c>
      <x:c r="G2188" t="n">
        <x:v>790</x:v>
      </x:c>
      <x:c r="H2188" t="n">
        <x:v>1</x:v>
      </x:c>
      <x:c r="I2188" t="str">
        <x:v>⚠ Проверить значение и запись</x:v>
      </x:c>
      <x:c r="J2188" t="str">
        <x:v>音 / составлено</x:v>
      </x:c>
    </x:row>
    <x:row r="2189" ht="20" customHeight="1">
      <x:c r="A2189" t="n">
        <x:v>2074</x:v>
      </x:c>
      <x:c r="B2189" t="str">
        <x:v>糧</x:v>
      </x:c>
      <x:c r="C2189" s="14" t="str">
        <x:v>糧食</x:v>
      </x:c>
      <x:c r="D2189" t="str">
        <x:v>りょうしょく (предп.)</x:v>
      </x:c>
      <x:c r="E2189" t="str">
        <x:v>рё:сёку</x:v>
      </x:c>
      <x:c r="F2189" t="str">
        <x:v>Часть 2 — оны</x:v>
      </x:c>
      <x:c r="G2189" t="n">
        <x:v>1078</x:v>
      </x:c>
      <x:c r="H2189" t="n">
        <x:v>1</x:v>
      </x:c>
      <x:c r="I2189" t="str">
        <x:v>⚠ Проверить значение и запись</x:v>
      </x:c>
      <x:c r="J2189" t="str">
        <x:v>音 / составлено</x:v>
      </x:c>
    </x:row>
    <x:row r="2190" ht="20" customHeight="1">
      <x:c r="A2190" t="n">
        <x:v>2075</x:v>
      </x:c>
      <x:c r="B2190" t="str">
        <x:v>力</x:v>
      </x:c>
      <x:c r="C2190" s="14" t="str">
        <x:v>努力</x:v>
      </x:c>
      <x:c r="D2190" t="str">
        <x:v>どりょく (предп.)</x:v>
      </x:c>
      <x:c r="E2190" t="str">
        <x:v>дорёку</x:v>
      </x:c>
      <x:c r="F2190" t="str">
        <x:v>Первая половина тысячи</x:v>
      </x:c>
      <x:c r="G2190" t="n">
        <x:v>405</x:v>
      </x:c>
      <x:c r="H2190" t="n">
        <x:v>1</x:v>
      </x:c>
      <x:c r="I2190" t="str">
        <x:v>⚠ Проверить значение и запись</x:v>
      </x:c>
      <x:c r="J2190" t="str">
        <x:v>音 / составлено</x:v>
      </x:c>
    </x:row>
    <x:row r="2191" ht="20" customHeight="1">
      <x:c r="A2191" t="n">
        <x:v>2075</x:v>
      </x:c>
      <x:c r="B2191" t="str">
        <x:v>力</x:v>
      </x:c>
      <x:c r="C2191" s="14" t="str">
        <x:v>努力</x:v>
      </x:c>
      <x:c r="D2191" t="str">
        <x:v>どりょく (предп.)</x:v>
      </x:c>
      <x:c r="E2191" t="str">
        <x:v>дорёку</x:v>
      </x:c>
      <x:c r="F2191" t="str">
        <x:v>Часть 2 — оны</x:v>
      </x:c>
      <x:c r="G2191" t="n">
        <x:v>1084</x:v>
      </x:c>
      <x:c r="H2191" t="n">
        <x:v>1</x:v>
      </x:c>
      <x:c r="I2191" t="str">
        <x:v>⚠ Проверить значение и запись</x:v>
      </x:c>
      <x:c r="J2191" t="str">
        <x:v>音 / составлено</x:v>
      </x:c>
    </x:row>
    <x:row r="2192" ht="20" customHeight="1">
      <x:c r="A2192" t="n">
        <x:v>2075</x:v>
      </x:c>
      <x:c r="B2192" t="str">
        <x:v>力</x:v>
      </x:c>
      <x:c r="C2192" s="14" t="str">
        <x:v>能力</x:v>
      </x:c>
      <x:c r="D2192" t="str">
        <x:v>のうりょく (предп.)</x:v>
      </x:c>
      <x:c r="E2192" t="str">
        <x:v>но:рёку</x:v>
      </x:c>
      <x:c r="F2192" t="str">
        <x:v>Часть 2 — оны</x:v>
      </x:c>
      <x:c r="G2192" t="n">
        <x:v>103</x:v>
      </x:c>
      <x:c r="H2192" t="n">
        <x:v>1</x:v>
      </x:c>
      <x:c r="I2192" t="str">
        <x:v>⚠ Проверить значение и запись</x:v>
      </x:c>
      <x:c r="J2192" t="str">
        <x:v>音 / составлено</x:v>
      </x:c>
    </x:row>
    <x:row r="2193" ht="20" customHeight="1">
      <x:c r="A2193" t="n">
        <x:v>2075</x:v>
      </x:c>
      <x:c r="B2193" t="str">
        <x:v>力</x:v>
      </x:c>
      <x:c r="C2193" s="14" t="str">
        <x:v>能力</x:v>
      </x:c>
      <x:c r="D2193" t="str">
        <x:v>のうりょく (предп.)</x:v>
      </x:c>
      <x:c r="E2193" t="str">
        <x:v>но:рёку</x:v>
      </x:c>
      <x:c r="F2193" t="str">
        <x:v>Часть 2 — оны</x:v>
      </x:c>
      <x:c r="G2193" t="n">
        <x:v>1082</x:v>
      </x:c>
      <x:c r="H2193" t="n">
        <x:v>1</x:v>
      </x:c>
      <x:c r="I2193" t="str">
        <x:v>⚠ Проверить значение и запись</x:v>
      </x:c>
      <x:c r="J2193" t="str">
        <x:v>音 / составлено</x:v>
      </x:c>
    </x:row>
    <x:row r="2194" ht="20" customHeight="1">
      <x:c r="A2194" t="n">
        <x:v>2075</x:v>
      </x:c>
      <x:c r="B2194" t="str">
        <x:v>力</x:v>
      </x:c>
      <x:c r="C2194" s="14" t="str">
        <x:v>能力</x:v>
      </x:c>
      <x:c r="D2194" t="str">
        <x:v>のうりょく (предп.)</x:v>
      </x:c>
      <x:c r="E2194" t="str">
        <x:v>но:рёку</x:v>
      </x:c>
      <x:c r="F2194" t="str">
        <x:v>Часть 2 — куны</x:v>
      </x:c>
      <x:c r="G2194" t="n">
        <x:v>90</x:v>
      </x:c>
      <x:c r="H2194" t="n">
        <x:v>1</x:v>
      </x:c>
      <x:c r="I2194" t="str">
        <x:v>⚠ Проверить значение и запись</x:v>
      </x:c>
      <x:c r="J2194" t="str">
        <x:v>音 / составлено</x:v>
      </x:c>
    </x:row>
    <x:row r="2195" ht="20" customHeight="1">
      <x:c r="A2195" t="n">
        <x:v>2076</x:v>
      </x:c>
      <x:c r="B2195" t="str">
        <x:v>緑</x:v>
      </x:c>
      <x:c r="C2195" s="14" t="str">
        <x:v>緑茶</x:v>
      </x:c>
      <x:c r="D2195" t="str">
        <x:v>りょくちゃ (предп.)</x:v>
      </x:c>
      <x:c r="E2195" t="str">
        <x:v>рёкутя</x:v>
      </x:c>
      <x:c r="F2195" t="str">
        <x:v>Часть 2 — оны</x:v>
      </x:c>
      <x:c r="G2195" t="n">
        <x:v>1085</x:v>
      </x:c>
      <x:c r="H2195" t="n">
        <x:v>1</x:v>
      </x:c>
      <x:c r="I2195" t="str">
        <x:v>⚠ Проверить значение и запись</x:v>
      </x:c>
      <x:c r="J2195" t="str">
        <x:v>音 / составлено</x:v>
      </x:c>
    </x:row>
    <x:row r="2196" ht="20" customHeight="1">
      <x:c r="A2196" t="n">
        <x:v>2080</x:v>
      </x:c>
      <x:c r="B2196" t="str">
        <x:v>輪</x:v>
      </x:c>
      <x:c r="C2196" s="14" t="str">
        <x:v>車輪</x:v>
      </x:c>
      <x:c r="D2196" t="str">
        <x:v>しゃりん (предп.)</x:v>
      </x:c>
      <x:c r="E2196" t="str">
        <x:v>сярин</x:v>
      </x:c>
      <x:c r="F2196" t="str">
        <x:v>Часть 2 — оны</x:v>
      </x:c>
      <x:c r="G2196" t="n">
        <x:v>1093</x:v>
      </x:c>
      <x:c r="H2196" t="n">
        <x:v>1</x:v>
      </x:c>
      <x:c r="I2196" t="str">
        <x:v>⚠ Проверить значение и запись</x:v>
      </x:c>
      <x:c r="J2196" t="str">
        <x:v>音 / составлено</x:v>
      </x:c>
    </x:row>
    <x:row r="2197" ht="20" customHeight="1">
      <x:c r="A2197" t="n">
        <x:v>2082</x:v>
      </x:c>
      <x:c r="B2197" t="str">
        <x:v>臨</x:v>
      </x:c>
      <x:c r="C2197" s="14" t="str">
        <x:v>臨む</x:v>
      </x:c>
      <x:c r="D2197" t="str">
        <x:v>のぞむ (предп.)</x:v>
      </x:c>
      <x:c r="E2197" t="str">
        <x:v>Нодзому (2 иер)</x:v>
      </x:c>
      <x:c r="F2197" t="str">
        <x:v>Повторение по кунам</x:v>
      </x:c>
      <x:c r="G2197" t="n">
        <x:v>243</x:v>
      </x:c>
      <x:c r="H2197" t="n">
        <x:v>2</x:v>
      </x:c>
      <x:c r="I2197" t="str">
        <x:v>⚠ Несколько вариантов</x:v>
      </x:c>
      <x:c r="J2197" t="str">
        <x:v>кун / полное чтение</x:v>
      </x:c>
    </x:row>
    <x:row r="2198" ht="20" customHeight="1">
      <x:c r="A2198" t="n">
        <x:v>2082</x:v>
      </x:c>
      <x:c r="B2198" t="str">
        <x:v>臨</x:v>
      </x:c>
      <x:c r="C2198" s="14" t="str">
        <x:v>臨む</x:v>
      </x:c>
      <x:c r="D2198" t="str">
        <x:v>のぞむ (предп.)</x:v>
      </x:c>
      <x:c r="E2198" t="str">
        <x:v>нодзому</x:v>
      </x:c>
      <x:c r="F2198" t="str">
        <x:v>Часть 2 — куны</x:v>
      </x:c>
      <x:c r="G2198" t="n">
        <x:v>482</x:v>
      </x:c>
      <x:c r="H2198" t="n">
        <x:v>2</x:v>
      </x:c>
      <x:c r="I2198" t="str">
        <x:v>⚠ Несколько вариантов</x:v>
      </x:c>
      <x:c r="J2198" t="str">
        <x:v>кун / полное чтение</x:v>
      </x:c>
    </x:row>
    <x:row r="2199" ht="20" customHeight="1">
      <x:c r="A2199" t="n">
        <x:v>2082</x:v>
      </x:c>
      <x:c r="B2199" t="str">
        <x:v>臨</x:v>
      </x:c>
      <x:c r="C2199" s="14" t="str">
        <x:v>臨む</x:v>
      </x:c>
      <x:c r="D2199" t="str">
        <x:v>のぞむ (предп.)</x:v>
      </x:c>
      <x:c r="E2199" t="str">
        <x:v>нодзому (присутствовать)</x:v>
      </x:c>
      <x:c r="F2199" t="str">
        <x:v>Часть 2 — куны</x:v>
      </x:c>
      <x:c r="G2199" t="n">
        <x:v>802</x:v>
      </x:c>
      <x:c r="H2199" t="n">
        <x:v>2</x:v>
      </x:c>
      <x:c r="I2199" t="str">
        <x:v>⚠ Несколько вариантов</x:v>
      </x:c>
      <x:c r="J2199" t="str">
        <x:v>кун / полное чтение</x:v>
      </x:c>
    </x:row>
    <x:row r="2200" ht="20" customHeight="1">
      <x:c r="A2200" t="n">
        <x:v>2084</x:v>
      </x:c>
      <x:c r="B2200" t="str">
        <x:v>涙</x:v>
      </x:c>
      <x:c r="C2200" s="14" t="str">
        <x:v>落涙</x:v>
      </x:c>
      <x:c r="D2200" t="str">
        <x:v>らくるい (предп.)</x:v>
      </x:c>
      <x:c r="E2200" t="str">
        <x:v>ракуруй</x:v>
      </x:c>
      <x:c r="F2200" t="str">
        <x:v>Часть 2 — оны</x:v>
      </x:c>
      <x:c r="G2200" t="n">
        <x:v>969</x:v>
      </x:c>
      <x:c r="H2200" t="n">
        <x:v>1</x:v>
      </x:c>
      <x:c r="I2200" t="str">
        <x:v>⚠ Проверить значение и запись</x:v>
      </x:c>
      <x:c r="J2200" t="str">
        <x:v>音 / составлено</x:v>
      </x:c>
    </x:row>
    <x:row r="2201" ht="20" customHeight="1">
      <x:c r="A2201" t="n">
        <x:v>2084</x:v>
      </x:c>
      <x:c r="B2201" t="str">
        <x:v>涙</x:v>
      </x:c>
      <x:c r="C2201" s="14" t="str">
        <x:v>落涙</x:v>
      </x:c>
      <x:c r="D2201" t="str">
        <x:v>らくるい (предп.)</x:v>
      </x:c>
      <x:c r="E2201" t="str">
        <x:v>ракуруй</x:v>
      </x:c>
      <x:c r="F2201" t="str">
        <x:v>Часть 2 — оны</x:v>
      </x:c>
      <x:c r="G2201" t="n">
        <x:v>1099</x:v>
      </x:c>
      <x:c r="H2201" t="n">
        <x:v>1</x:v>
      </x:c>
      <x:c r="I2201" t="str">
        <x:v>⚠ Проверить значение и запись</x:v>
      </x:c>
      <x:c r="J2201" t="str">
        <x:v>音 / составлено</x:v>
      </x:c>
    </x:row>
    <x:row r="2202" ht="20" customHeight="1">
      <x:c r="A2202" t="n">
        <x:v>2085</x:v>
      </x:c>
      <x:c r="B2202" t="str">
        <x:v>累</x:v>
      </x:c>
      <x:c r="C2202" s="14" t="str">
        <x:v>累計</x:v>
      </x:c>
      <x:c r="D2202" t="str">
        <x:v>るいけい (предп.)</x:v>
      </x:c>
      <x:c r="E2202" t="str">
        <x:v>руйкэй (итог)</x:v>
      </x:c>
      <x:c r="F2202" t="str">
        <x:v>Часть 2 — оны</x:v>
      </x:c>
      <x:c r="G2202" t="n">
        <x:v>1102</x:v>
      </x:c>
      <x:c r="H2202" t="n">
        <x:v>2</x:v>
      </x:c>
      <x:c r="I2202" t="str">
        <x:v>⚠ Несколько вариантов</x:v>
      </x:c>
      <x:c r="J2202" t="str">
        <x:v>音 / составлено</x:v>
      </x:c>
    </x:row>
    <x:row r="2203" ht="20" customHeight="1">
      <x:c r="A2203" t="n">
        <x:v>2085</x:v>
      </x:c>
      <x:c r="B2203" t="str">
        <x:v>累</x:v>
      </x:c>
      <x:c r="C2203" s="14" t="str">
        <x:v>累計</x:v>
      </x:c>
      <x:c r="D2203" t="str">
        <x:v>るいけい (предп.)</x:v>
      </x:c>
      <x:c r="E2203" t="str">
        <x:v>руйкэй (итог)</x:v>
      </x:c>
      <x:c r="F2203" t="str">
        <x:v>Часть 2 — куны</x:v>
      </x:c>
      <x:c r="G2203" t="n">
        <x:v>804</x:v>
      </x:c>
      <x:c r="H2203" t="n">
        <x:v>2</x:v>
      </x:c>
      <x:c r="I2203" t="str">
        <x:v>⚠ Несколько вариантов</x:v>
      </x:c>
      <x:c r="J2203" t="str">
        <x:v>音 / составлено</x:v>
      </x:c>
    </x:row>
    <x:row r="2204" ht="20" customHeight="1">
      <x:c r="A2204" t="n">
        <x:v>2086</x:v>
      </x:c>
      <x:c r="B2204" t="str">
        <x:v>塁</x:v>
      </x:c>
      <x:c r="C2204" s="14" t="str">
        <x:v>土塁</x:v>
      </x:c>
      <x:c r="D2204" t="str">
        <x:v>どるい (предп.)</x:v>
      </x:c>
      <x:c r="E2204" t="str">
        <x:v>доруй (земл.вал)</x:v>
      </x:c>
      <x:c r="F2204" t="str">
        <x:v>Часть 2 — оны</x:v>
      </x:c>
      <x:c r="G2204" t="n">
        <x:v>1106</x:v>
      </x:c>
      <x:c r="H2204" t="n">
        <x:v>1</x:v>
      </x:c>
      <x:c r="I2204" t="str">
        <x:v>⚠ Проверить значение и запись</x:v>
      </x:c>
      <x:c r="J2204" t="str">
        <x:v>音 / составлено</x:v>
      </x:c>
    </x:row>
    <x:row r="2205" ht="20" customHeight="1">
      <x:c r="A2205" t="n">
        <x:v>2086</x:v>
      </x:c>
      <x:c r="B2205" t="str">
        <x:v>塁</x:v>
      </x:c>
      <x:c r="C2205" s="14" t="str">
        <x:v>土塁</x:v>
      </x:c>
      <x:c r="D2205" t="str">
        <x:v>どるい (предп.)</x:v>
      </x:c>
      <x:c r="E2205" t="str">
        <x:v>доруй (земл.вал)</x:v>
      </x:c>
      <x:c r="F2205" t="str">
        <x:v>Часть 2 — куны</x:v>
      </x:c>
      <x:c r="G2205" t="n">
        <x:v>808</x:v>
      </x:c>
      <x:c r="H2205" t="n">
        <x:v>1</x:v>
      </x:c>
      <x:c r="I2205" t="str">
        <x:v>⚠ Проверить значение и запись</x:v>
      </x:c>
      <x:c r="J2205" t="str">
        <x:v>音 / составлено</x:v>
      </x:c>
    </x:row>
    <x:row r="2206" ht="20" customHeight="1">
      <x:c r="A2206" t="n">
        <x:v>2086</x:v>
      </x:c>
      <x:c r="B2206" t="str">
        <x:v>塁</x:v>
      </x:c>
      <x:c r="C2206" s="14" t="str">
        <x:v>塁審</x:v>
      </x:c>
      <x:c r="D2206" t="str">
        <x:v>るいしん (предп.)</x:v>
      </x:c>
      <x:c r="E2206" t="str">
        <x:v>руйсин (постепенное продвижение)</x:v>
      </x:c>
      <x:c r="F2206" t="str">
        <x:v>Часть 2 — оны</x:v>
      </x:c>
      <x:c r="G2206" t="n">
        <x:v>1103</x:v>
      </x:c>
      <x:c r="H2206" t="n">
        <x:v>1</x:v>
      </x:c>
      <x:c r="I2206" t="str">
        <x:v>⚠ Проверить значение и запись</x:v>
      </x:c>
      <x:c r="J2206" t="str">
        <x:v>音 / составлено</x:v>
      </x:c>
    </x:row>
    <x:row r="2207" ht="20" customHeight="1">
      <x:c r="A2207" t="n">
        <x:v>2086</x:v>
      </x:c>
      <x:c r="B2207" t="str">
        <x:v>塁</x:v>
      </x:c>
      <x:c r="C2207" s="14" t="str">
        <x:v>塁審</x:v>
      </x:c>
      <x:c r="D2207" t="str">
        <x:v>るいしん (предп.)</x:v>
      </x:c>
      <x:c r="E2207" t="str">
        <x:v>руйсин (постепенное продвижение)</x:v>
      </x:c>
      <x:c r="F2207" t="str">
        <x:v>Часть 2 — куны</x:v>
      </x:c>
      <x:c r="G2207" t="n">
        <x:v>805</x:v>
      </x:c>
      <x:c r="H2207" t="n">
        <x:v>1</x:v>
      </x:c>
      <x:c r="I2207" t="str">
        <x:v>⚠ Проверить значение и запись</x:v>
      </x:c>
      <x:c r="J2207" t="str">
        <x:v>音 / составлено</x:v>
      </x:c>
    </x:row>
    <x:row r="2208" ht="20" customHeight="1">
      <x:c r="A2208" t="n">
        <x:v>2086</x:v>
      </x:c>
      <x:c r="B2208" t="str">
        <x:v>塁</x:v>
      </x:c>
      <x:c r="C2208" s="14" t="str">
        <x:v>敵塁</x:v>
      </x:c>
      <x:c r="D2208" t="str">
        <x:v>てきるい (предп.)</x:v>
      </x:c>
      <x:c r="E2208" t="str">
        <x:v>тэкируй (враж.крепость)</x:v>
      </x:c>
      <x:c r="F2208" t="str">
        <x:v>Часть 2 — оны</x:v>
      </x:c>
      <x:c r="G2208" t="n">
        <x:v>1107</x:v>
      </x:c>
      <x:c r="H2208" t="n">
        <x:v>1</x:v>
      </x:c>
      <x:c r="I2208" t="str">
        <x:v>⚠ Проверить значение и запись</x:v>
      </x:c>
      <x:c r="J2208" t="str">
        <x:v>音 / составлено</x:v>
      </x:c>
    </x:row>
    <x:row r="2209" ht="20" customHeight="1">
      <x:c r="A2209" t="n">
        <x:v>2086</x:v>
      </x:c>
      <x:c r="B2209" t="str">
        <x:v>塁</x:v>
      </x:c>
      <x:c r="C2209" s="14" t="str">
        <x:v>敵塁</x:v>
      </x:c>
      <x:c r="D2209" t="str">
        <x:v>てきるい (предп.)</x:v>
      </x:c>
      <x:c r="E2209" t="str">
        <x:v>тэкируй (враж.крепость)</x:v>
      </x:c>
      <x:c r="F2209" t="str">
        <x:v>Часть 2 — куны</x:v>
      </x:c>
      <x:c r="G2209" t="n">
        <x:v>809</x:v>
      </x:c>
      <x:c r="H2209" t="n">
        <x:v>1</x:v>
      </x:c>
      <x:c r="I2209" t="str">
        <x:v>⚠ Проверить значение и запись</x:v>
      </x:c>
      <x:c r="J2209" t="str">
        <x:v>音 / составлено</x:v>
      </x:c>
    </x:row>
    <x:row r="2210" ht="20" customHeight="1">
      <x:c r="A2210" t="n">
        <x:v>2087</x:v>
      </x:c>
      <x:c r="B2210" t="str">
        <x:v>類</x:v>
      </x:c>
      <x:c r="C2210" s="14" t="str">
        <x:v>種類</x:v>
      </x:c>
      <x:c r="D2210" t="str">
        <x:v>しゅるい (предп.)</x:v>
      </x:c>
      <x:c r="E2210" t="str">
        <x:v>сюруй</x:v>
      </x:c>
      <x:c r="F2210" t="str">
        <x:v>Часть 2 — оны</x:v>
      </x:c>
      <x:c r="G2210" t="n">
        <x:v>1111</x:v>
      </x:c>
      <x:c r="H2210" t="n">
        <x:v>1</x:v>
      </x:c>
      <x:c r="I2210" t="str">
        <x:v>⚠ Проверить значение и запись</x:v>
      </x:c>
      <x:c r="J2210" t="str">
        <x:v>音 / составлено</x:v>
      </x:c>
    </x:row>
    <x:row r="2211" ht="20" customHeight="1">
      <x:c r="A2211" t="n">
        <x:v>2087</x:v>
      </x:c>
      <x:c r="B2211" t="str">
        <x:v>類</x:v>
      </x:c>
      <x:c r="C2211" s="14" t="str">
        <x:v>種類</x:v>
      </x:c>
      <x:c r="D2211" t="str">
        <x:v>しゅるい (предп.)</x:v>
      </x:c>
      <x:c r="E2211" t="str">
        <x:v>сюруй</x:v>
      </x:c>
      <x:c r="F2211" t="str">
        <x:v>Часть 2 — куны</x:v>
      </x:c>
      <x:c r="G2211" t="n">
        <x:v>813</x:v>
      </x:c>
      <x:c r="H2211" t="n">
        <x:v>1</x:v>
      </x:c>
      <x:c r="I2211" t="str">
        <x:v>⚠ Проверить значение и запись</x:v>
      </x:c>
      <x:c r="J2211" t="str">
        <x:v>音 / составлено</x:v>
      </x:c>
    </x:row>
    <x:row r="2212" ht="20" customHeight="1">
      <x:c r="A2212" t="n">
        <x:v>2087</x:v>
      </x:c>
      <x:c r="B2212" t="str">
        <x:v>類</x:v>
      </x:c>
      <x:c r="C2212" s="14" t="str">
        <x:v>類型</x:v>
      </x:c>
      <x:c r="D2212" t="str">
        <x:v>るいけい (предп.)</x:v>
      </x:c>
      <x:c r="E2212" t="str">
        <x:v>руйкэй (итог)</x:v>
      </x:c>
      <x:c r="F2212" t="str">
        <x:v>Часть 2 — оны</x:v>
      </x:c>
      <x:c r="G2212" t="n">
        <x:v>1102</x:v>
      </x:c>
      <x:c r="H2212" t="n">
        <x:v>2</x:v>
      </x:c>
      <x:c r="I2212" t="str">
        <x:v>⚠ Несколько вариантов</x:v>
      </x:c>
      <x:c r="J2212" t="str">
        <x:v>音 / составлено</x:v>
      </x:c>
    </x:row>
    <x:row r="2213" ht="20" customHeight="1">
      <x:c r="A2213" t="n">
        <x:v>2087</x:v>
      </x:c>
      <x:c r="B2213" t="str">
        <x:v>類</x:v>
      </x:c>
      <x:c r="C2213" s="14" t="str">
        <x:v>類型</x:v>
      </x:c>
      <x:c r="D2213" t="str">
        <x:v>るいけい (предп.)</x:v>
      </x:c>
      <x:c r="E2213" t="str">
        <x:v>руйкэй (итог)</x:v>
      </x:c>
      <x:c r="F2213" t="str">
        <x:v>Часть 2 — куны</x:v>
      </x:c>
      <x:c r="G2213" t="n">
        <x:v>804</x:v>
      </x:c>
      <x:c r="H2213" t="n">
        <x:v>2</x:v>
      </x:c>
      <x:c r="I2213" t="str">
        <x:v>⚠ Несколько вариантов</x:v>
      </x:c>
      <x:c r="J2213" t="str">
        <x:v>音 / составлено</x:v>
      </x:c>
    </x:row>
    <x:row r="2214" ht="20" customHeight="1">
      <x:c r="A2214" t="n">
        <x:v>2088</x:v>
      </x:c>
      <x:c r="B2214" t="str">
        <x:v>令</x:v>
      </x:c>
      <x:c r="C2214" s="14" t="str">
        <x:v>命令</x:v>
      </x:c>
      <x:c r="D2214" t="str">
        <x:v>めいれい (предп.)</x:v>
      </x:c>
      <x:c r="E2214" t="str">
        <x:v>мэйрэй (приказ)</x:v>
      </x:c>
      <x:c r="F2214" t="str">
        <x:v>Часть 2 — оны</x:v>
      </x:c>
      <x:c r="G2214" t="n">
        <x:v>1112</x:v>
      </x:c>
      <x:c r="H2214" t="n">
        <x:v>1</x:v>
      </x:c>
      <x:c r="I2214" t="str">
        <x:v>⚠ Проверить значение и запись</x:v>
      </x:c>
      <x:c r="J2214" t="str">
        <x:v>音 / составлено</x:v>
      </x:c>
    </x:row>
    <x:row r="2215" ht="20" customHeight="1">
      <x:c r="A2215" t="n">
        <x:v>2088</x:v>
      </x:c>
      <x:c r="B2215" t="str">
        <x:v>令</x:v>
      </x:c>
      <x:c r="C2215" s="14" t="str">
        <x:v>命令</x:v>
      </x:c>
      <x:c r="D2215" t="str">
        <x:v>めいれい (предп.)</x:v>
      </x:c>
      <x:c r="E2215" t="str">
        <x:v>мэйрэй (приказ)</x:v>
      </x:c>
      <x:c r="F2215" t="str">
        <x:v>Часть 2 — куны</x:v>
      </x:c>
      <x:c r="G2215" t="n">
        <x:v>814</x:v>
      </x:c>
      <x:c r="H2215" t="n">
        <x:v>1</x:v>
      </x:c>
      <x:c r="I2215" t="str">
        <x:v>⚠ Проверить значение и запись</x:v>
      </x:c>
      <x:c r="J2215" t="str">
        <x:v>音 / составлено</x:v>
      </x:c>
    </x:row>
    <x:row r="2216" ht="20" customHeight="1">
      <x:c r="A2216" t="n">
        <x:v>2089</x:v>
      </x:c>
      <x:c r="B2216" t="str">
        <x:v>礼</x:v>
      </x:c>
      <x:c r="C2216" s="14" t="str">
        <x:v>礼拝</x:v>
      </x:c>
      <x:c r="D2216" t="str">
        <x:v>らいはい (предп.)</x:v>
      </x:c>
      <x:c r="E2216" t="str">
        <x:v>райхай (молитва)</x:v>
      </x:c>
      <x:c r="F2216" t="str">
        <x:v>Часть 2 — оны</x:v>
      </x:c>
      <x:c r="G2216" t="n">
        <x:v>1116</x:v>
      </x:c>
      <x:c r="H2216" t="n">
        <x:v>1</x:v>
      </x:c>
      <x:c r="I2216" t="str">
        <x:v>⚠ Проверить значение и запись</x:v>
      </x:c>
      <x:c r="J2216" t="str">
        <x:v>音 / составлено</x:v>
      </x:c>
    </x:row>
    <x:row r="2217" ht="20" customHeight="1">
      <x:c r="A2217" t="n">
        <x:v>2089</x:v>
      </x:c>
      <x:c r="B2217" t="str">
        <x:v>礼</x:v>
      </x:c>
      <x:c r="C2217" s="14" t="str">
        <x:v>礼拝</x:v>
      </x:c>
      <x:c r="D2217" t="str">
        <x:v>らいはい (предп.)</x:v>
      </x:c>
      <x:c r="E2217" t="str">
        <x:v>райхай (молитва)</x:v>
      </x:c>
      <x:c r="F2217" t="str">
        <x:v>Часть 2 — куны</x:v>
      </x:c>
      <x:c r="G2217" t="n">
        <x:v>818</x:v>
      </x:c>
      <x:c r="H2217" t="n">
        <x:v>1</x:v>
      </x:c>
      <x:c r="I2217" t="str">
        <x:v>⚠ Проверить значение и запись</x:v>
      </x:c>
      <x:c r="J2217" t="str">
        <x:v>音 / составлено</x:v>
      </x:c>
    </x:row>
    <x:row r="2218" ht="20" customHeight="1">
      <x:c r="A2218" t="n">
        <x:v>2090</x:v>
      </x:c>
      <x:c r="B2218" t="str">
        <x:v>冷</x:v>
      </x:c>
      <x:c r="C2218" s="14" t="str">
        <x:v>冷える</x:v>
      </x:c>
      <x:c r="D2218" t="str">
        <x:v>ひえる (предп.)</x:v>
      </x:c>
      <x:c r="E2218" t="str">
        <x:v>Хиэру</x:v>
      </x:c>
      <x:c r="F2218" t="str">
        <x:v>Повторение по кунам</x:v>
      </x:c>
      <x:c r="G2218" t="n">
        <x:v>280</x:v>
      </x:c>
      <x:c r="H2218" t="n">
        <x:v>1</x:v>
      </x:c>
      <x:c r="I2218" t="str">
        <x:v>⚠ Проверить значение и запись</x:v>
      </x:c>
      <x:c r="J2218" t="str">
        <x:v>кун / полное чтение</x:v>
      </x:c>
    </x:row>
    <x:row r="2219" ht="20" customHeight="1">
      <x:c r="A2219" t="n">
        <x:v>2090</x:v>
      </x:c>
      <x:c r="B2219" t="str">
        <x:v>冷</x:v>
      </x:c>
      <x:c r="C2219" s="14" t="str">
        <x:v>冷ます</x:v>
      </x:c>
      <x:c r="D2219" t="str">
        <x:v>さます (предп.)</x:v>
      </x:c>
      <x:c r="E2219" t="str">
        <x:v>самасу</x:v>
      </x:c>
      <x:c r="F2219" t="str">
        <x:v>Часть 2 — куны</x:v>
      </x:c>
      <x:c r="G2219" t="n">
        <x:v>820</x:v>
      </x:c>
      <x:c r="H2219" t="n">
        <x:v>2</x:v>
      </x:c>
      <x:c r="I2219" t="str">
        <x:v>⚠ Несколько вариантов</x:v>
      </x:c>
      <x:c r="J2219" t="str">
        <x:v>кун / полное чтение</x:v>
      </x:c>
    </x:row>
    <x:row r="2220" ht="20" customHeight="1">
      <x:c r="A2220" t="n">
        <x:v>2090</x:v>
      </x:c>
      <x:c r="B2220" t="str">
        <x:v>冷</x:v>
      </x:c>
      <x:c r="C2220" s="14" t="str">
        <x:v>冷やかす</x:v>
      </x:c>
      <x:c r="D2220" t="str">
        <x:v>ひやかす (предп.)</x:v>
      </x:c>
      <x:c r="E2220" t="str">
        <x:v>хиякасу</x:v>
      </x:c>
      <x:c r="F2220" t="str">
        <x:v>Часть 2 — куны</x:v>
      </x:c>
      <x:c r="G2220" t="n">
        <x:v>819</x:v>
      </x:c>
      <x:c r="H2220" t="n">
        <x:v>1</x:v>
      </x:c>
      <x:c r="I2220" t="str">
        <x:v>⚠ Проверить значение и запись</x:v>
      </x:c>
      <x:c r="J2220" t="str">
        <x:v>кун / полное чтение</x:v>
      </x:c>
    </x:row>
    <x:row r="2221" ht="20" customHeight="1">
      <x:c r="A2221" t="n">
        <x:v>2090</x:v>
      </x:c>
      <x:c r="B2221" t="str">
        <x:v>冷</x:v>
      </x:c>
      <x:c r="C2221" s="14" t="str">
        <x:v>冷淡</x:v>
      </x:c>
      <x:c r="D2221" t="str">
        <x:v>れいたん (предп.)</x:v>
      </x:c>
      <x:c r="E2221" t="str">
        <x:v>рэйтан (безразличный)</x:v>
      </x:c>
      <x:c r="F2221" t="str">
        <x:v>Часть 2 — оны</x:v>
      </x:c>
      <x:c r="G2221" t="n">
        <x:v>1118</x:v>
      </x:c>
      <x:c r="H2221" t="n">
        <x:v>1</x:v>
      </x:c>
      <x:c r="I2221" t="str">
        <x:v>⚠ Проверить значение и запись</x:v>
      </x:c>
      <x:c r="J2221" t="str">
        <x:v>音 / составлено</x:v>
      </x:c>
    </x:row>
    <x:row r="2222" ht="20" customHeight="1">
      <x:c r="A2222" t="n">
        <x:v>2091</x:v>
      </x:c>
      <x:c r="B2222" t="str">
        <x:v>励</x:v>
      </x:c>
      <x:c r="C2222" s="14" t="str">
        <x:v>励ます</x:v>
      </x:c>
      <x:c r="D2222" t="str">
        <x:v>はげます (предп.)</x:v>
      </x:c>
      <x:c r="E2222" t="str">
        <x:v>Хагэмасу</x:v>
      </x:c>
      <x:c r="F2222" t="str">
        <x:v>Повторение по кунам</x:v>
      </x:c>
      <x:c r="G2222" t="n">
        <x:v>207</x:v>
      </x:c>
      <x:c r="H2222" t="n">
        <x:v>1</x:v>
      </x:c>
      <x:c r="I2222" t="str">
        <x:v>⚠ Проверить значение и запись</x:v>
      </x:c>
      <x:c r="J2222" t="str">
        <x:v>кун / полное чтение</x:v>
      </x:c>
    </x:row>
    <x:row r="2223" ht="20" customHeight="1">
      <x:c r="A2223" t="n">
        <x:v>2091</x:v>
      </x:c>
      <x:c r="B2223" t="str">
        <x:v>励</x:v>
      </x:c>
      <x:c r="C2223" s="14" t="str">
        <x:v>励む</x:v>
      </x:c>
      <x:c r="D2223" t="str">
        <x:v>はげむ (предп.)</x:v>
      </x:c>
      <x:c r="E2223" t="str">
        <x:v>хагэму</x:v>
      </x:c>
      <x:c r="F2223" t="str">
        <x:v>Часть 2 — куны</x:v>
      </x:c>
      <x:c r="G2223" t="n">
        <x:v>821</x:v>
      </x:c>
      <x:c r="H2223" t="n">
        <x:v>1</x:v>
      </x:c>
      <x:c r="I2223" t="str">
        <x:v>⚠ Проверить значение и запись</x:v>
      </x:c>
      <x:c r="J2223" t="str">
        <x:v>кун / полное чтение</x:v>
      </x:c>
    </x:row>
    <x:row r="2224" ht="20" customHeight="1">
      <x:c r="A2224" t="n">
        <x:v>2091</x:v>
      </x:c>
      <x:c r="B2224" t="str">
        <x:v>励</x:v>
      </x:c>
      <x:c r="C2224" s="14" t="str">
        <x:v>精励</x:v>
      </x:c>
      <x:c r="D2224" t="str">
        <x:v>せいれい (предп.)</x:v>
      </x:c>
      <x:c r="E2224" t="str">
        <x:v>сейрэй (Святой Дух)</x:v>
      </x:c>
      <x:c r="F2224" t="str">
        <x:v>Часть 2 — оны</x:v>
      </x:c>
      <x:c r="G2224" t="n">
        <x:v>1137</x:v>
      </x:c>
      <x:c r="H2224" t="n">
        <x:v>1</x:v>
      </x:c>
      <x:c r="I2224" t="str">
        <x:v>⚠ Проверить значение и запись</x:v>
      </x:c>
      <x:c r="J2224" t="str">
        <x:v>音 / составлено</x:v>
      </x:c>
    </x:row>
    <x:row r="2225" ht="20" customHeight="1">
      <x:c r="A2225" t="n">
        <x:v>2092</x:v>
      </x:c>
      <x:c r="B2225" t="str">
        <x:v>戻</x:v>
      </x:c>
      <x:c r="C2225" s="14" t="str">
        <x:v>戻す</x:v>
      </x:c>
      <x:c r="D2225" t="str">
        <x:v>もどす (предп.)</x:v>
      </x:c>
      <x:c r="E2225" t="str">
        <x:v>модосу</x:v>
      </x:c>
      <x:c r="F2225" t="str">
        <x:v>Часть 2 — куны</x:v>
      </x:c>
      <x:c r="G2225" t="n">
        <x:v>822</x:v>
      </x:c>
      <x:c r="H2225" t="n">
        <x:v>1</x:v>
      </x:c>
      <x:c r="I2225" t="str">
        <x:v>⚠ Проверить значение и запись</x:v>
      </x:c>
      <x:c r="J2225" t="str">
        <x:v>кун / полное чтение</x:v>
      </x:c>
    </x:row>
    <x:row r="2226" ht="20" customHeight="1">
      <x:c r="A2226" t="n">
        <x:v>2092</x:v>
      </x:c>
      <x:c r="B2226" t="str">
        <x:v>戻</x:v>
      </x:c>
      <x:c r="C2226" s="14" t="str">
        <x:v>戻る</x:v>
      </x:c>
      <x:c r="D2226" t="str">
        <x:v>もどる (предп.)</x:v>
      </x:c>
      <x:c r="E2226" t="str">
        <x:v>Модору</x:v>
      </x:c>
      <x:c r="F2226" t="str">
        <x:v>Повторение по кунам</x:v>
      </x:c>
      <x:c r="G2226" t="n">
        <x:v>269</x:v>
      </x:c>
      <x:c r="H2226" t="n">
        <x:v>1</x:v>
      </x:c>
      <x:c r="I2226" t="str">
        <x:v>⚠ Проверить значение и запись</x:v>
      </x:c>
      <x:c r="J2226" t="str">
        <x:v>кун / полное чтение</x:v>
      </x:c>
    </x:row>
    <x:row r="2227" ht="20" customHeight="1">
      <x:c r="A2227" t="n">
        <x:v>2093</x:v>
      </x:c>
      <x:c r="B2227" t="str">
        <x:v>例</x:v>
      </x:c>
      <x:c r="C2227" s="14" t="str">
        <x:v>例える</x:v>
      </x:c>
      <x:c r="D2227" t="str">
        <x:v>たとえる (предп.)</x:v>
      </x:c>
      <x:c r="E2227" t="str">
        <x:v>татоэру</x:v>
      </x:c>
      <x:c r="F2227" t="str">
        <x:v>Часть 2 — куны</x:v>
      </x:c>
      <x:c r="G2227" t="n">
        <x:v>823</x:v>
      </x:c>
      <x:c r="H2227" t="n">
        <x:v>1</x:v>
      </x:c>
      <x:c r="I2227" t="str">
        <x:v>⚠ Проверить значение и запись</x:v>
      </x:c>
      <x:c r="J2227" t="str">
        <x:v>кун / полное чтение</x:v>
      </x:c>
    </x:row>
    <x:row r="2228" ht="20" customHeight="1">
      <x:c r="A2228" t="n">
        <x:v>2094</x:v>
      </x:c>
      <x:c r="B2228" t="str">
        <x:v>鈴</x:v>
      </x:c>
      <x:c r="C2228" s="14" t="str">
        <x:v>電鈴</x:v>
      </x:c>
      <x:c r="D2228" t="str">
        <x:v>でんれい (предп.)</x:v>
      </x:c>
      <x:c r="E2228" t="str">
        <x:v>дэнрэй (звонок)</x:v>
      </x:c>
      <x:c r="F2228" t="str">
        <x:v>Часть 2 — оны</x:v>
      </x:c>
      <x:c r="G2228" t="n">
        <x:v>1126</x:v>
      </x:c>
      <x:c r="H2228" t="n">
        <x:v>1</x:v>
      </x:c>
      <x:c r="I2228" t="str">
        <x:v>⚠ Проверить значение и запись</x:v>
      </x:c>
      <x:c r="J2228" t="str">
        <x:v>音 / составлено</x:v>
      </x:c>
    </x:row>
    <x:row r="2229" ht="20" customHeight="1">
      <x:c r="A2229" t="n">
        <x:v>2094</x:v>
      </x:c>
      <x:c r="B2229" t="str">
        <x:v>鈴</x:v>
      </x:c>
      <x:c r="C2229" s="14" t="str">
        <x:v>風鈴</x:v>
      </x:c>
      <x:c r="D2229" t="str">
        <x:v>ふうりん (предп.)</x:v>
      </x:c>
      <x:c r="E2229" t="str">
        <x:v>фу:рин (звенящий от ветра колокольчик)</x:v>
      </x:c>
      <x:c r="F2229" t="str">
        <x:v>Часть 2 — оны</x:v>
      </x:c>
      <x:c r="G2229" t="n">
        <x:v>1127</x:v>
      </x:c>
      <x:c r="H2229" t="n">
        <x:v>1</x:v>
      </x:c>
      <x:c r="I2229" t="str">
        <x:v>⚠ Проверить значение и запись</x:v>
      </x:c>
      <x:c r="J2229" t="str">
        <x:v>音 / составлено</x:v>
      </x:c>
    </x:row>
    <x:row r="2230" ht="20" customHeight="1">
      <x:c r="A2230" t="n">
        <x:v>2095</x:v>
      </x:c>
      <x:c r="B2230" t="str">
        <x:v>零</x:v>
      </x:c>
      <x:c r="C2230" s="14" t="str">
        <x:v>零下</x:v>
      </x:c>
      <x:c r="D2230" t="str">
        <x:v>れいか (предп.)</x:v>
      </x:c>
      <x:c r="E2230" t="str">
        <x:v>рэйка (ниже нуля)</x:v>
      </x:c>
      <x:c r="F2230" t="str">
        <x:v>Часть 2 — оны</x:v>
      </x:c>
      <x:c r="G2230" t="n">
        <x:v>1131</x:v>
      </x:c>
      <x:c r="H2230" t="n">
        <x:v>1</x:v>
      </x:c>
      <x:c r="I2230" t="str">
        <x:v>⚠ Проверить значение и запись</x:v>
      </x:c>
      <x:c r="J2230" t="str">
        <x:v>音 / составлено</x:v>
      </x:c>
    </x:row>
    <x:row r="2231" ht="20" customHeight="1">
      <x:c r="A2231" t="n">
        <x:v>2095</x:v>
      </x:c>
      <x:c r="B2231" t="str">
        <x:v>零</x:v>
      </x:c>
      <x:c r="C2231" s="14" t="str">
        <x:v>零下</x:v>
      </x:c>
      <x:c r="D2231" t="str">
        <x:v>れいか (предп.)</x:v>
      </x:c>
      <x:c r="E2231" t="str">
        <x:v>рэйка (ниже нуля)</x:v>
      </x:c>
      <x:c r="F2231" t="str">
        <x:v>Часть 2 — куны</x:v>
      </x:c>
      <x:c r="G2231" t="n">
        <x:v>827</x:v>
      </x:c>
      <x:c r="H2231" t="n">
        <x:v>1</x:v>
      </x:c>
      <x:c r="I2231" t="str">
        <x:v>⚠ Проверить значение и запись</x:v>
      </x:c>
      <x:c r="J2231" t="str">
        <x:v>音 / составлено</x:v>
      </x:c>
    </x:row>
    <x:row r="2232" ht="20" customHeight="1">
      <x:c r="A2232" t="n">
        <x:v>2096</x:v>
      </x:c>
      <x:c r="B2232" t="str">
        <x:v>霊</x:v>
      </x:c>
      <x:c r="C2232" s="14" t="str">
        <x:v>死霊</x:v>
      </x:c>
      <x:c r="D2232" t="str">
        <x:v>しりょう (предп.)</x:v>
      </x:c>
      <x:c r="E2232" t="str">
        <x:v>сирё: (отлетевшая душа)</x:v>
      </x:c>
      <x:c r="F2232" t="str">
        <x:v>Часть 2 — оны</x:v>
      </x:c>
      <x:c r="G2232" t="n">
        <x:v>1138</x:v>
      </x:c>
      <x:c r="H2232" t="n">
        <x:v>2</x:v>
      </x:c>
      <x:c r="I2232" t="str">
        <x:v>⚠ Несколько вариантов</x:v>
      </x:c>
      <x:c r="J2232" t="str">
        <x:v>音 / составлено</x:v>
      </x:c>
    </x:row>
    <x:row r="2233" ht="20" customHeight="1">
      <x:c r="A2233" t="n">
        <x:v>2096</x:v>
      </x:c>
      <x:c r="B2233" t="str">
        <x:v>霊</x:v>
      </x:c>
      <x:c r="C2233" s="14" t="str">
        <x:v>霊魂</x:v>
      </x:c>
      <x:c r="D2233" t="str">
        <x:v>れいこん (предп.)</x:v>
      </x:c>
      <x:c r="E2233" t="str">
        <x:v>рэйкон</x:v>
      </x:c>
      <x:c r="F2233" t="str">
        <x:v>Часть 2 — оны</x:v>
      </x:c>
      <x:c r="G2233" t="n">
        <x:v>1136</x:v>
      </x:c>
      <x:c r="H2233" t="n">
        <x:v>1</x:v>
      </x:c>
      <x:c r="I2233" t="str">
        <x:v>⚠ Проверить значение и запись</x:v>
      </x:c>
      <x:c r="J2233" t="str">
        <x:v>音 / составлено</x:v>
      </x:c>
    </x:row>
    <x:row r="2234" ht="20" customHeight="1">
      <x:c r="A2234" t="n">
        <x:v>2097</x:v>
      </x:c>
      <x:c r="B2234" t="str">
        <x:v>隷</x:v>
      </x:c>
      <x:c r="C2234" s="14" t="str">
        <x:v>奴隷</x:v>
      </x:c>
      <x:c r="D2234" t="str">
        <x:v>どれい (предп.)</x:v>
      </x:c>
      <x:c r="E2234" t="str">
        <x:v>дорэй (раб)</x:v>
      </x:c>
      <x:c r="F2234" t="str">
        <x:v>Часть 2 — оны</x:v>
      </x:c>
      <x:c r="G2234" t="n">
        <x:v>1139</x:v>
      </x:c>
      <x:c r="H2234" t="n">
        <x:v>1</x:v>
      </x:c>
      <x:c r="I2234" t="str">
        <x:v>⚠ Проверить значение и запись</x:v>
      </x:c>
      <x:c r="J2234" t="str">
        <x:v>音 / составлено</x:v>
      </x:c>
    </x:row>
    <x:row r="2235" ht="20" customHeight="1">
      <x:c r="A2235" t="n">
        <x:v>2097</x:v>
      </x:c>
      <x:c r="B2235" t="str">
        <x:v>隷</x:v>
      </x:c>
      <x:c r="C2235" s="14" t="str">
        <x:v>奴隷</x:v>
      </x:c>
      <x:c r="D2235" t="str">
        <x:v>どれい (предп.)</x:v>
      </x:c>
      <x:c r="E2235" t="str">
        <x:v>дорэй (раб)</x:v>
      </x:c>
      <x:c r="F2235" t="str">
        <x:v>Часть 2 — оны</x:v>
      </x:c>
      <x:c r="G2235" t="n">
        <x:v>1145</x:v>
      </x:c>
      <x:c r="H2235" t="n">
        <x:v>1</x:v>
      </x:c>
      <x:c r="I2235" t="str">
        <x:v>⚠ Проверить значение и запись</x:v>
      </x:c>
      <x:c r="J2235" t="str">
        <x:v>音 / составлено</x:v>
      </x:c>
    </x:row>
    <x:row r="2236" ht="20" customHeight="1">
      <x:c r="A2236" t="n">
        <x:v>2097</x:v>
      </x:c>
      <x:c r="B2236" t="str">
        <x:v>隷</x:v>
      </x:c>
      <x:c r="C2236" s="14" t="str">
        <x:v>隷属</x:v>
      </x:c>
      <x:c r="D2236" t="str">
        <x:v>れいぞく (предп.)</x:v>
      </x:c>
      <x:c r="E2236" t="str">
        <x:v>рэйдзоку (быть в подчинении)</x:v>
      </x:c>
      <x:c r="F2236" t="str">
        <x:v>Часть 2 — оны</x:v>
      </x:c>
      <x:c r="G2236" t="n">
        <x:v>1141</x:v>
      </x:c>
      <x:c r="H2236" t="n">
        <x:v>1</x:v>
      </x:c>
      <x:c r="I2236" t="str">
        <x:v>⚠ Проверить значение и запись</x:v>
      </x:c>
      <x:c r="J2236" t="str">
        <x:v>音 / составлено</x:v>
      </x:c>
    </x:row>
    <x:row r="2237" ht="20" customHeight="1">
      <x:c r="A2237" t="n">
        <x:v>2097</x:v>
      </x:c>
      <x:c r="B2237" t="str">
        <x:v>隷</x:v>
      </x:c>
      <x:c r="C2237" s="14" t="str">
        <x:v>隷属</x:v>
      </x:c>
      <x:c r="D2237" t="str">
        <x:v>れいぞく (предп.)</x:v>
      </x:c>
      <x:c r="E2237" t="str">
        <x:v>рэйдзоку (быть в подчинении)</x:v>
      </x:c>
      <x:c r="F2237" t="str">
        <x:v>Часть 2 — оны</x:v>
      </x:c>
      <x:c r="G2237" t="n">
        <x:v>1147</x:v>
      </x:c>
      <x:c r="H2237" t="n">
        <x:v>1</x:v>
      </x:c>
      <x:c r="I2237" t="str">
        <x:v>⚠ Проверить значение и запись</x:v>
      </x:c>
      <x:c r="J2237" t="str">
        <x:v>音 / составлено</x:v>
      </x:c>
    </x:row>
    <x:row r="2238" ht="20" customHeight="1">
      <x:c r="A2238" t="n">
        <x:v>2097</x:v>
      </x:c>
      <x:c r="B2238" t="str">
        <x:v>隷</x:v>
      </x:c>
      <x:c r="C2238" s="14" t="str">
        <x:v>隷書</x:v>
      </x:c>
      <x:c r="D2238" t="str">
        <x:v>れいしょ (предп.)</x:v>
      </x:c>
      <x:c r="E2238" t="str">
        <x:v>рэйсё (старин.каллигр.стиль)</x:v>
      </x:c>
      <x:c r="F2238" t="str">
        <x:v>Часть 2 — оны</x:v>
      </x:c>
      <x:c r="G2238" t="n">
        <x:v>1142</x:v>
      </x:c>
      <x:c r="H2238" t="n">
        <x:v>1</x:v>
      </x:c>
      <x:c r="I2238" t="str">
        <x:v>⚠ Проверить значение и запись</x:v>
      </x:c>
      <x:c r="J2238" t="str">
        <x:v>音 / составлено</x:v>
      </x:c>
    </x:row>
    <x:row r="2239" ht="20" customHeight="1">
      <x:c r="A2239" t="n">
        <x:v>2097</x:v>
      </x:c>
      <x:c r="B2239" t="str">
        <x:v>隷</x:v>
      </x:c>
      <x:c r="C2239" s="14" t="str">
        <x:v>隷書</x:v>
      </x:c>
      <x:c r="D2239" t="str">
        <x:v>れいしょ (предп.)</x:v>
      </x:c>
      <x:c r="E2239" t="str">
        <x:v>рэйсё (старин.каллигр.стиль)</x:v>
      </x:c>
      <x:c r="F2239" t="str">
        <x:v>Часть 2 — оны</x:v>
      </x:c>
      <x:c r="G2239" t="n">
        <x:v>1148</x:v>
      </x:c>
      <x:c r="H2239" t="n">
        <x:v>1</x:v>
      </x:c>
      <x:c r="I2239" t="str">
        <x:v>⚠ Проверить значение и запись</x:v>
      </x:c>
      <x:c r="J2239" t="str">
        <x:v>音 / составлено</x:v>
      </x:c>
    </x:row>
    <x:row r="2240" ht="20" customHeight="1">
      <x:c r="A2240" t="n">
        <x:v>2098</x:v>
      </x:c>
      <x:c r="B2240" t="str">
        <x:v>齢</x:v>
      </x:c>
      <x:c r="C2240" s="14" t="str">
        <x:v>年齢</x:v>
      </x:c>
      <x:c r="D2240" t="str">
        <x:v>ねんれい (предп.)</x:v>
      </x:c>
      <x:c r="E2240" t="str">
        <x:v>нэнрэй</x:v>
      </x:c>
      <x:c r="F2240" t="str">
        <x:v>Часть 2 — оны</x:v>
      </x:c>
      <x:c r="G2240" t="n">
        <x:v>1143</x:v>
      </x:c>
      <x:c r="H2240" t="n">
        <x:v>1</x:v>
      </x:c>
      <x:c r="I2240" t="str">
        <x:v>⚠ Проверить значение и запись</x:v>
      </x:c>
      <x:c r="J2240" t="str">
        <x:v>音 / составлено</x:v>
      </x:c>
    </x:row>
    <x:row r="2241" ht="20" customHeight="1">
      <x:c r="A2241" t="n">
        <x:v>2098</x:v>
      </x:c>
      <x:c r="B2241" t="str">
        <x:v>齢</x:v>
      </x:c>
      <x:c r="C2241" s="14" t="str">
        <x:v>年齢</x:v>
      </x:c>
      <x:c r="D2241" t="str">
        <x:v>ねんれい (предп.)</x:v>
      </x:c>
      <x:c r="E2241" t="str">
        <x:v>нэнрэй</x:v>
      </x:c>
      <x:c r="F2241" t="str">
        <x:v>Часть 2 — оны</x:v>
      </x:c>
      <x:c r="G2241" t="n">
        <x:v>1149</x:v>
      </x:c>
      <x:c r="H2241" t="n">
        <x:v>1</x:v>
      </x:c>
      <x:c r="I2241" t="str">
        <x:v>⚠ Проверить значение и запись</x:v>
      </x:c>
      <x:c r="J2241" t="str">
        <x:v>音 / составлено</x:v>
      </x:c>
    </x:row>
    <x:row r="2242" ht="20" customHeight="1">
      <x:c r="A2242" t="n">
        <x:v>2098</x:v>
      </x:c>
      <x:c r="B2242" t="str">
        <x:v>齢</x:v>
      </x:c>
      <x:c r="C2242" s="14" t="str">
        <x:v>樹齢</x:v>
      </x:c>
      <x:c r="D2242" t="str">
        <x:v>じゅれい (предп.)</x:v>
      </x:c>
      <x:c r="E2242" t="str">
        <x:v>дзюрэй (возраст дерева)</x:v>
      </x:c>
      <x:c r="F2242" t="str">
        <x:v>Часть 2 — оны</x:v>
      </x:c>
      <x:c r="G2242" t="n">
        <x:v>1144</x:v>
      </x:c>
      <x:c r="H2242" t="n">
        <x:v>1</x:v>
      </x:c>
      <x:c r="I2242" t="str">
        <x:v>⚠ Проверить значение и запись</x:v>
      </x:c>
      <x:c r="J2242" t="str">
        <x:v>音 / составлено</x:v>
      </x:c>
    </x:row>
    <x:row r="2243" ht="20" customHeight="1">
      <x:c r="A2243" t="n">
        <x:v>2098</x:v>
      </x:c>
      <x:c r="B2243" t="str">
        <x:v>齢</x:v>
      </x:c>
      <x:c r="C2243" s="14" t="str">
        <x:v>樹齢</x:v>
      </x:c>
      <x:c r="D2243" t="str">
        <x:v>じゅれい (предп.)</x:v>
      </x:c>
      <x:c r="E2243" t="str">
        <x:v>дзюрэй (возраст дерева)</x:v>
      </x:c>
      <x:c r="F2243" t="str">
        <x:v>Часть 2 — оны</x:v>
      </x:c>
      <x:c r="G2243" t="n">
        <x:v>1150</x:v>
      </x:c>
      <x:c r="H2243" t="n">
        <x:v>1</x:v>
      </x:c>
      <x:c r="I2243" t="str">
        <x:v>⚠ Проверить значение и запись</x:v>
      </x:c>
      <x:c r="J2243" t="str">
        <x:v>音 / составлено</x:v>
      </x:c>
    </x:row>
    <x:row r="2244" ht="20" customHeight="1">
      <x:c r="A2244" t="n">
        <x:v>2099</x:v>
      </x:c>
      <x:c r="B2244" t="str">
        <x:v>麗</x:v>
      </x:c>
      <x:c r="C2244" s="14" t="str">
        <x:v>麗しい</x:v>
      </x:c>
      <x:c r="D2244" t="str">
        <x:v>うるわしい (предп.)</x:v>
      </x:c>
      <x:c r="E2244" t="str">
        <x:v>Урувасий</x:v>
      </x:c>
      <x:c r="F2244" t="str">
        <x:v>Повторение по кунам</x:v>
      </x:c>
      <x:c r="G2244" t="n">
        <x:v>214</x:v>
      </x:c>
      <x:c r="H2244" t="n">
        <x:v>1</x:v>
      </x:c>
      <x:c r="I2244" t="str">
        <x:v>⚠ Проверить значение и запись</x:v>
      </x:c>
      <x:c r="J2244" t="str">
        <x:v>кун / полное чтение</x:v>
      </x:c>
    </x:row>
    <x:row r="2245" ht="20" customHeight="1">
      <x:c r="A2245" t="n">
        <x:v>2099</x:v>
      </x:c>
      <x:c r="B2245" t="str">
        <x:v>麗</x:v>
      </x:c>
      <x:c r="C2245" s="14" t="str">
        <x:v>麗しい</x:v>
      </x:c>
      <x:c r="D2245" t="str">
        <x:v>うるわしい (предп.)</x:v>
      </x:c>
      <x:c r="E2245" t="str">
        <x:v>урувасий</x:v>
      </x:c>
      <x:c r="F2245" t="str">
        <x:v>Часть 2 — куны</x:v>
      </x:c>
      <x:c r="G2245" t="n">
        <x:v>831</x:v>
      </x:c>
      <x:c r="H2245" t="n">
        <x:v>1</x:v>
      </x:c>
      <x:c r="I2245" t="str">
        <x:v>⚠ Проверить значение и запись</x:v>
      </x:c>
      <x:c r="J2245" t="str">
        <x:v>кун / полное чтение</x:v>
      </x:c>
    </x:row>
    <x:row r="2246" ht="20" customHeight="1">
      <x:c r="A2246" t="n">
        <x:v>2102</x:v>
      </x:c>
      <x:c r="B2246" t="str">
        <x:v>列</x:v>
      </x:c>
      <x:c r="C2246" s="14" t="str">
        <x:v>陳列</x:v>
      </x:c>
      <x:c r="D2246" t="str">
        <x:v>ちんれつ (предп.)</x:v>
      </x:c>
      <x:c r="E2246" t="str">
        <x:v>тинрэцу</x:v>
      </x:c>
      <x:c r="F2246" t="str">
        <x:v>Первая половина тысячи</x:v>
      </x:c>
      <x:c r="G2246" t="n">
        <x:v>171</x:v>
      </x:c>
      <x:c r="H2246" t="n">
        <x:v>1</x:v>
      </x:c>
      <x:c r="I2246" t="str">
        <x:v>⚠ Проверить значение и запись</x:v>
      </x:c>
      <x:c r="J2246" t="str">
        <x:v>音 / составлено</x:v>
      </x:c>
    </x:row>
    <x:row r="2247" ht="20" customHeight="1">
      <x:c r="A2247" t="n">
        <x:v>2102</x:v>
      </x:c>
      <x:c r="B2247" t="str">
        <x:v>列</x:v>
      </x:c>
      <x:c r="C2247" s="14" t="str">
        <x:v>陳列</x:v>
      </x:c>
      <x:c r="D2247" t="str">
        <x:v>ちんれつ (предп.)</x:v>
      </x:c>
      <x:c r="E2247" t="str">
        <x:v>тинрэцу</x:v>
      </x:c>
      <x:c r="F2247" t="str">
        <x:v>Часть 2 — оны</x:v>
      </x:c>
      <x:c r="G2247" t="n">
        <x:v>1157</x:v>
      </x:c>
      <x:c r="H2247" t="n">
        <x:v>1</x:v>
      </x:c>
      <x:c r="I2247" t="str">
        <x:v>⚠ Проверить значение и запись</x:v>
      </x:c>
      <x:c r="J2247" t="str">
        <x:v>音 / составлено</x:v>
      </x:c>
    </x:row>
    <x:row r="2248" ht="20" customHeight="1">
      <x:c r="A2248" t="n">
        <x:v>2102</x:v>
      </x:c>
      <x:c r="B2248" t="str">
        <x:v>列</x:v>
      </x:c>
      <x:c r="C2248" s="14" t="str">
        <x:v>陳列</x:v>
      </x:c>
      <x:c r="D2248" t="str">
        <x:v>ちんれつ (предп.)</x:v>
      </x:c>
      <x:c r="E2248" t="str">
        <x:v>тинрэцу</x:v>
      </x:c>
      <x:c r="F2248" t="str">
        <x:v>Часть 2 — куны</x:v>
      </x:c>
      <x:c r="G2248" t="n">
        <x:v>834</x:v>
      </x:c>
      <x:c r="H2248" t="n">
        <x:v>1</x:v>
      </x:c>
      <x:c r="I2248" t="str">
        <x:v>⚠ Проверить значение и запись</x:v>
      </x:c>
      <x:c r="J2248" t="str">
        <x:v>音 / составлено</x:v>
      </x:c>
    </x:row>
    <x:row r="2249" ht="20" customHeight="1">
      <x:c r="A2249" t="n">
        <x:v>2103</x:v>
      </x:c>
      <x:c r="B2249" t="str">
        <x:v>劣</x:v>
      </x:c>
      <x:c r="C2249" s="14" t="str">
        <x:v>劣る</x:v>
      </x:c>
      <x:c r="D2249" t="str">
        <x:v>おとる (предп.)</x:v>
      </x:c>
      <x:c r="E2249" t="str">
        <x:v>Отору</x:v>
      </x:c>
      <x:c r="F2249" t="str">
        <x:v>Повторение по кунам</x:v>
      </x:c>
      <x:c r="G2249" t="n">
        <x:v>306</x:v>
      </x:c>
      <x:c r="H2249" t="n">
        <x:v>1</x:v>
      </x:c>
      <x:c r="I2249" t="str">
        <x:v>⚠ Проверить значение и запись</x:v>
      </x:c>
      <x:c r="J2249" t="str">
        <x:v>кун / полное чтение</x:v>
      </x:c>
    </x:row>
    <x:row r="2250" ht="20" customHeight="1">
      <x:c r="A2250" t="n">
        <x:v>2104</x:v>
      </x:c>
      <x:c r="B2250" t="str">
        <x:v>烈</x:v>
      </x:c>
      <x:c r="C2250" s="14" t="str">
        <x:v>猛烈</x:v>
      </x:c>
      <x:c r="D2250" t="str">
        <x:v>もうれつ (предп.)</x:v>
      </x:c>
      <x:c r="E2250" t="str">
        <x:v>мо:рэцу (ожесточен.)</x:v>
      </x:c>
      <x:c r="F2250" t="str">
        <x:v>Часть 2 — оны</x:v>
      </x:c>
      <x:c r="G2250" t="n">
        <x:v>794</x:v>
      </x:c>
      <x:c r="H2250" t="n">
        <x:v>1</x:v>
      </x:c>
      <x:c r="I2250" t="str">
        <x:v>⚠ Проверить значение и запись</x:v>
      </x:c>
      <x:c r="J2250" t="str">
        <x:v>音 / составлено</x:v>
      </x:c>
    </x:row>
    <x:row r="2251" ht="20" customHeight="1">
      <x:c r="A2251" t="n">
        <x:v>2104</x:v>
      </x:c>
      <x:c r="B2251" t="str">
        <x:v>烈</x:v>
      </x:c>
      <x:c r="C2251" s="14" t="str">
        <x:v>猛烈</x:v>
      </x:c>
      <x:c r="D2251" t="str">
        <x:v>もうれつ (предп.)</x:v>
      </x:c>
      <x:c r="E2251" t="str">
        <x:v>мо:рэцу (ожесточен.)</x:v>
      </x:c>
      <x:c r="F2251" t="str">
        <x:v>Часть 2 — оны</x:v>
      </x:c>
      <x:c r="G2251" t="n">
        <x:v>1165</x:v>
      </x:c>
      <x:c r="H2251" t="n">
        <x:v>1</x:v>
      </x:c>
      <x:c r="I2251" t="str">
        <x:v>⚠ Проверить значение и запись</x:v>
      </x:c>
      <x:c r="J2251" t="str">
        <x:v>音 / составлено</x:v>
      </x:c>
    </x:row>
    <x:row r="2252" ht="20" customHeight="1">
      <x:c r="A2252" t="n">
        <x:v>2104</x:v>
      </x:c>
      <x:c r="B2252" t="str">
        <x:v>烈</x:v>
      </x:c>
      <x:c r="C2252" s="14" t="str">
        <x:v>猛烈</x:v>
      </x:c>
      <x:c r="D2252" t="str">
        <x:v>もうれつ (предп.)</x:v>
      </x:c>
      <x:c r="E2252" t="str">
        <x:v>мо:рэцу (ожесточен.)</x:v>
      </x:c>
      <x:c r="F2252" t="str">
        <x:v>Часть 2 — куны</x:v>
      </x:c>
      <x:c r="G2252" t="n">
        <x:v>601</x:v>
      </x:c>
      <x:c r="H2252" t="n">
        <x:v>1</x:v>
      </x:c>
      <x:c r="I2252" t="str">
        <x:v>⚠ Проверить значение и запись</x:v>
      </x:c>
      <x:c r="J2252" t="str">
        <x:v>音 / составлено</x:v>
      </x:c>
    </x:row>
    <x:row r="2253" ht="20" customHeight="1">
      <x:c r="A2253" t="n">
        <x:v>2104</x:v>
      </x:c>
      <x:c r="B2253" t="str">
        <x:v>烈</x:v>
      </x:c>
      <x:c r="C2253" s="14" t="str">
        <x:v>猛烈</x:v>
      </x:c>
      <x:c r="D2253" t="str">
        <x:v>もうれつ (предп.)</x:v>
      </x:c>
      <x:c r="E2253" t="str">
        <x:v>мо:рэцу (ожесточен.)</x:v>
      </x:c>
      <x:c r="F2253" t="str">
        <x:v>Часть 2 — куны</x:v>
      </x:c>
      <x:c r="G2253" t="n">
        <x:v>839</x:v>
      </x:c>
      <x:c r="H2253" t="n">
        <x:v>1</x:v>
      </x:c>
      <x:c r="I2253" t="str">
        <x:v>⚠ Проверить значение и запись</x:v>
      </x:c>
      <x:c r="J2253" t="str">
        <x:v>音 / составлено</x:v>
      </x:c>
    </x:row>
    <x:row r="2254" ht="20" customHeight="1">
      <x:c r="A2254" t="n">
        <x:v>2105</x:v>
      </x:c>
      <x:c r="B2254" t="str">
        <x:v>裂</x:v>
      </x:c>
      <x:c r="C2254" s="14" t="str">
        <x:v>分裂</x:v>
      </x:c>
      <x:c r="D2254" t="str">
        <x:v>ぶんれつ (предп.)</x:v>
      </x:c>
      <x:c r="E2254" t="str">
        <x:v>бунрэцу (разлом)</x:v>
      </x:c>
      <x:c r="F2254" t="str">
        <x:v>Часть 2 — оны</x:v>
      </x:c>
      <x:c r="G2254" t="n">
        <x:v>1170</x:v>
      </x:c>
      <x:c r="H2254" t="n">
        <x:v>1</x:v>
      </x:c>
      <x:c r="I2254" t="str">
        <x:v>⚠ Проверить значение и запись</x:v>
      </x:c>
      <x:c r="J2254" t="str">
        <x:v>音 / составлено</x:v>
      </x:c>
    </x:row>
    <x:row r="2255" ht="20" customHeight="1">
      <x:c r="A2255" t="n">
        <x:v>2105</x:v>
      </x:c>
      <x:c r="B2255" t="str">
        <x:v>裂</x:v>
      </x:c>
      <x:c r="C2255" s="14" t="str">
        <x:v>裂く</x:v>
      </x:c>
      <x:c r="D2255" t="str">
        <x:v>さく (предп.)</x:v>
      </x:c>
      <x:c r="E2255" t="str">
        <x:v>Саку</x:v>
      </x:c>
      <x:c r="F2255" t="str">
        <x:v>Повторение по кунам</x:v>
      </x:c>
      <x:c r="G2255" t="n">
        <x:v>237</x:v>
      </x:c>
      <x:c r="H2255" t="n">
        <x:v>3</x:v>
      </x:c>
      <x:c r="I2255" t="str">
        <x:v>⚠ Несколько вариантов</x:v>
      </x:c>
      <x:c r="J2255" t="str">
        <x:v>кун / полное чтение</x:v>
      </x:c>
    </x:row>
    <x:row r="2256" ht="20" customHeight="1">
      <x:c r="A2256" t="n">
        <x:v>2105</x:v>
      </x:c>
      <x:c r="B2256" t="str">
        <x:v>裂</x:v>
      </x:c>
      <x:c r="C2256" s="14" t="str">
        <x:v>裂く</x:v>
      </x:c>
      <x:c r="D2256" t="str">
        <x:v>さく (предп.)</x:v>
      </x:c>
      <x:c r="E2256" t="str">
        <x:v>саку</x:v>
      </x:c>
      <x:c r="F2256" t="str">
        <x:v>Часть 2 — куны</x:v>
      </x:c>
      <x:c r="G2256" t="n">
        <x:v>837</x:v>
      </x:c>
      <x:c r="H2256" t="n">
        <x:v>3</x:v>
      </x:c>
      <x:c r="I2256" t="str">
        <x:v>⚠ Несколько вариантов</x:v>
      </x:c>
      <x:c r="J2256" t="str">
        <x:v>кун / полное чтение</x:v>
      </x:c>
    </x:row>
    <x:row r="2257" ht="20" customHeight="1">
      <x:c r="A2257" t="n">
        <x:v>2105</x:v>
      </x:c>
      <x:c r="B2257" t="str">
        <x:v>裂</x:v>
      </x:c>
      <x:c r="C2257" s="14" t="str">
        <x:v>裂ける</x:v>
      </x:c>
      <x:c r="D2257" t="str">
        <x:v>さける (предп.)</x:v>
      </x:c>
      <x:c r="E2257" t="str">
        <x:v>Сакэру</x:v>
      </x:c>
      <x:c r="F2257" t="str">
        <x:v>Повторение по кунам</x:v>
      </x:c>
      <x:c r="G2257" t="n">
        <x:v>149</x:v>
      </x:c>
      <x:c r="H2257" t="n">
        <x:v>2</x:v>
      </x:c>
      <x:c r="I2257" t="str">
        <x:v>⚠ Несколько вариантов</x:v>
      </x:c>
      <x:c r="J2257" t="str">
        <x:v>кун / полное чтение</x:v>
      </x:c>
    </x:row>
    <x:row r="2258" ht="20" customHeight="1">
      <x:c r="A2258" t="n">
        <x:v>2105</x:v>
      </x:c>
      <x:c r="B2258" t="str">
        <x:v>裂</x:v>
      </x:c>
      <x:c r="C2258" s="14" t="str">
        <x:v>裂ける</x:v>
      </x:c>
      <x:c r="D2258" t="str">
        <x:v>さける (предп.)</x:v>
      </x:c>
      <x:c r="E2258" t="str">
        <x:v>Сакэру</x:v>
      </x:c>
      <x:c r="F2258" t="str">
        <x:v>Повторение по кунам</x:v>
      </x:c>
      <x:c r="G2258" t="n">
        <x:v>296</x:v>
      </x:c>
      <x:c r="H2258" t="n">
        <x:v>2</x:v>
      </x:c>
      <x:c r="I2258" t="str">
        <x:v>⚠ Несколько вариантов</x:v>
      </x:c>
      <x:c r="J2258" t="str">
        <x:v>кун / полное чтение</x:v>
      </x:c>
    </x:row>
    <x:row r="2259" ht="20" customHeight="1">
      <x:c r="A2259" t="n">
        <x:v>2105</x:v>
      </x:c>
      <x:c r="B2259" t="str">
        <x:v>裂</x:v>
      </x:c>
      <x:c r="C2259" s="14" t="str">
        <x:v>裂ける</x:v>
      </x:c>
      <x:c r="D2259" t="str">
        <x:v>さける (предп.)</x:v>
      </x:c>
      <x:c r="E2259" t="str">
        <x:v>сакэру</x:v>
      </x:c>
      <x:c r="F2259" t="str">
        <x:v>Часть 2 — куны</x:v>
      </x:c>
      <x:c r="G2259" t="n">
        <x:v>254</x:v>
      </x:c>
      <x:c r="H2259" t="n">
        <x:v>2</x:v>
      </x:c>
      <x:c r="I2259" t="str">
        <x:v>⚠ Несколько вариантов</x:v>
      </x:c>
      <x:c r="J2259" t="str">
        <x:v>кун / полное чтение</x:v>
      </x:c>
    </x:row>
    <x:row r="2260" ht="20" customHeight="1">
      <x:c r="A2260" t="n">
        <x:v>2105</x:v>
      </x:c>
      <x:c r="B2260" t="str">
        <x:v>裂</x:v>
      </x:c>
      <x:c r="C2260" s="14" t="str">
        <x:v>裂ける</x:v>
      </x:c>
      <x:c r="D2260" t="str">
        <x:v>さける (предп.)</x:v>
      </x:c>
      <x:c r="E2260" t="str">
        <x:v>сакэру</x:v>
      </x:c>
      <x:c r="F2260" t="str">
        <x:v>Часть 2 — куны</x:v>
      </x:c>
      <x:c r="G2260" t="n">
        <x:v>837</x:v>
      </x:c>
      <x:c r="H2260" t="n">
        <x:v>2</x:v>
      </x:c>
      <x:c r="I2260" t="str">
        <x:v>⚠ Несколько вариантов</x:v>
      </x:c>
      <x:c r="J2260" t="str">
        <x:v>кун / полное чтение</x:v>
      </x:c>
    </x:row>
    <x:row r="2261" ht="20" customHeight="1">
      <x:c r="A2261" t="n">
        <x:v>2106</x:v>
      </x:c>
      <x:c r="B2261" t="str">
        <x:v>恋</x:v>
      </x:c>
      <x:c r="C2261" s="14" t="str">
        <x:v>失恋</x:v>
      </x:c>
      <x:c r="D2261" t="str">
        <x:v>しつれん (предп.)</x:v>
      </x:c>
      <x:c r="E2261" t="str">
        <x:v>сицурэн</x:v>
      </x:c>
      <x:c r="F2261" t="str">
        <x:v>Часть 2 — оны</x:v>
      </x:c>
      <x:c r="G2261" t="n">
        <x:v>1178</x:v>
      </x:c>
      <x:c r="H2261" t="n">
        <x:v>1</x:v>
      </x:c>
      <x:c r="I2261" t="str">
        <x:v>⚠ Проверить значение и запись</x:v>
      </x:c>
      <x:c r="J2261" t="str">
        <x:v>音 / составлено</x:v>
      </x:c>
    </x:row>
    <x:row r="2262" ht="20" customHeight="1">
      <x:c r="A2262" t="n">
        <x:v>2106</x:v>
      </x:c>
      <x:c r="B2262" t="str">
        <x:v>恋</x:v>
      </x:c>
      <x:c r="C2262" s="14" t="str">
        <x:v>恋しい</x:v>
      </x:c>
      <x:c r="D2262" t="str">
        <x:v>こいしい (предп.)</x:v>
      </x:c>
      <x:c r="E2262" t="str">
        <x:v>Койсий</x:v>
      </x:c>
      <x:c r="F2262" t="str">
        <x:v>Повторение по кунам</x:v>
      </x:c>
      <x:c r="G2262" t="n">
        <x:v>225</x:v>
      </x:c>
      <x:c r="H2262" t="n">
        <x:v>1</x:v>
      </x:c>
      <x:c r="I2262" t="str">
        <x:v>⚠ Проверить значение и запись</x:v>
      </x:c>
      <x:c r="J2262" t="str">
        <x:v>кун / полное чтение</x:v>
      </x:c>
    </x:row>
    <x:row r="2263" ht="20" customHeight="1">
      <x:c r="A2263" t="n">
        <x:v>2106</x:v>
      </x:c>
      <x:c r="B2263" t="str">
        <x:v>恋</x:v>
      </x:c>
      <x:c r="C2263" s="14" t="str">
        <x:v>恋しい</x:v>
      </x:c>
      <x:c r="D2263" t="str">
        <x:v>こいしい (предп.)</x:v>
      </x:c>
      <x:c r="E2263" t="str">
        <x:v>коисий</x:v>
      </x:c>
      <x:c r="F2263" t="str">
        <x:v>Часть 2 — куны</x:v>
      </x:c>
      <x:c r="G2263" t="n">
        <x:v>843</x:v>
      </x:c>
      <x:c r="H2263" t="n">
        <x:v>1</x:v>
      </x:c>
      <x:c r="I2263" t="str">
        <x:v>⚠ Проверить значение и запись</x:v>
      </x:c>
      <x:c r="J2263" t="str">
        <x:v>кун / полное чтение</x:v>
      </x:c>
    </x:row>
    <x:row r="2264" ht="20" customHeight="1">
      <x:c r="A2264" t="n">
        <x:v>2106</x:v>
      </x:c>
      <x:c r="B2264" t="str">
        <x:v>恋</x:v>
      </x:c>
      <x:c r="C2264" s="14" t="str">
        <x:v>恋慕</x:v>
      </x:c>
      <x:c r="D2264" t="str">
        <x:v>れんぼ (предп.)</x:v>
      </x:c>
      <x:c r="E2264" t="str">
        <x:v>рэмбо (влюбленность)</x:v>
      </x:c>
      <x:c r="F2264" t="str">
        <x:v>Часть 2 — оны</x:v>
      </x:c>
      <x:c r="G2264" t="n">
        <x:v>544</x:v>
      </x:c>
      <x:c r="H2264" t="n">
        <x:v>1</x:v>
      </x:c>
      <x:c r="I2264" t="str">
        <x:v>⚠ Проверить значение и запись</x:v>
      </x:c>
      <x:c r="J2264" t="str">
        <x:v>音 / составлено</x:v>
      </x:c>
    </x:row>
    <x:row r="2265" ht="20" customHeight="1">
      <x:c r="A2265" t="n">
        <x:v>2107</x:v>
      </x:c>
      <x:c r="B2265" t="str">
        <x:v>連</x:v>
      </x:c>
      <x:c r="C2265" s="14" t="str">
        <x:v>連れる</x:v>
      </x:c>
      <x:c r="D2265" t="str">
        <x:v>つれる (предп.)</x:v>
      </x:c>
      <x:c r="E2265" t="str">
        <x:v>цурэру</x:v>
      </x:c>
      <x:c r="F2265" t="str">
        <x:v>Часть 2 — куны</x:v>
      </x:c>
      <x:c r="G2265" t="n">
        <x:v>844</x:v>
      </x:c>
      <x:c r="H2265" t="n">
        <x:v>1</x:v>
      </x:c>
      <x:c r="I2265" t="str">
        <x:v>⚠ Проверить значение и запись</x:v>
      </x:c>
      <x:c r="J2265" t="str">
        <x:v>кун / полное чтение</x:v>
      </x:c>
    </x:row>
    <x:row r="2266" ht="20" customHeight="1">
      <x:c r="A2266" t="n">
        <x:v>2107</x:v>
      </x:c>
      <x:c r="B2266" t="str">
        <x:v>連</x:v>
      </x:c>
      <x:c r="C2266" s="14" t="str">
        <x:v>連合</x:v>
      </x:c>
      <x:c r="D2266" t="str">
        <x:v>れんかっ (предп.)</x:v>
      </x:c>
      <x:c r="E2266" t="str">
        <x:v>рэнка (низкая цена)</x:v>
      </x:c>
      <x:c r="F2266" t="str">
        <x:v>Часть 2 — оны</x:v>
      </x:c>
      <x:c r="G2266" t="n">
        <x:v>1185</x:v>
      </x:c>
      <x:c r="H2266" t="n">
        <x:v>2</x:v>
      </x:c>
      <x:c r="I2266" t="str">
        <x:v>⚠ Несколько вариантов</x:v>
      </x:c>
      <x:c r="J2266" t="str">
        <x:v>音 / составлено</x:v>
      </x:c>
    </x:row>
    <x:row r="2267" ht="20" customHeight="1">
      <x:c r="A2267" t="n">
        <x:v>2107</x:v>
      </x:c>
      <x:c r="B2267" t="str">
        <x:v>連</x:v>
      </x:c>
      <x:c r="C2267" s="14" t="str">
        <x:v>連続</x:v>
      </x:c>
      <x:c r="D2267" t="str">
        <x:v>れんぞく (предп.)</x:v>
      </x:c>
      <x:c r="E2267" t="str">
        <x:v>рэндзоку</x:v>
      </x:c>
      <x:c r="F2267" t="str">
        <x:v>Часть 2 — оны</x:v>
      </x:c>
      <x:c r="G2267" t="n">
        <x:v>1180</x:v>
      </x:c>
      <x:c r="H2267" t="n">
        <x:v>1</x:v>
      </x:c>
      <x:c r="I2267" t="str">
        <x:v>⚠ Проверить значение и запись</x:v>
      </x:c>
      <x:c r="J2267" t="str">
        <x:v>音 / составлено</x:v>
      </x:c>
    </x:row>
    <x:row r="2268" ht="20" customHeight="1">
      <x:c r="A2268" t="n">
        <x:v>2108</x:v>
      </x:c>
      <x:c r="B2268" t="str">
        <x:v>廉</x:v>
      </x:c>
      <x:c r="C2268" s="14" t="str">
        <x:v>廉価</x:v>
      </x:c>
      <x:c r="D2268" t="str">
        <x:v>れんか (предп.)</x:v>
      </x:c>
      <x:c r="E2268" t="str">
        <x:v>рэнка (низкая цена)</x:v>
      </x:c>
      <x:c r="F2268" t="str">
        <x:v>Часть 2 — оны</x:v>
      </x:c>
      <x:c r="G2268" t="n">
        <x:v>1185</x:v>
      </x:c>
      <x:c r="H2268" t="n">
        <x:v>2</x:v>
      </x:c>
      <x:c r="I2268" t="str">
        <x:v>⚠ Несколько вариантов</x:v>
      </x:c>
      <x:c r="J2268" t="str">
        <x:v>音 / составлено</x:v>
      </x:c>
    </x:row>
    <x:row r="2269" ht="20" customHeight="1">
      <x:c r="A2269" t="n">
        <x:v>2108</x:v>
      </x:c>
      <x:c r="B2269" t="str">
        <x:v>廉</x:v>
      </x:c>
      <x:c r="C2269" s="14" t="str">
        <x:v>清廉</x:v>
      </x:c>
      <x:c r="D2269" t="str">
        <x:v>せいれん (предп.)</x:v>
      </x:c>
      <x:c r="E2269" t="str">
        <x:v>сэйрэн (выплавка металла)</x:v>
      </x:c>
      <x:c r="F2269" t="str">
        <x:v>Часть 2 — оны</x:v>
      </x:c>
      <x:c r="G2269" t="n">
        <x:v>1190</x:v>
      </x:c>
      <x:c r="H2269" t="n">
        <x:v>2</x:v>
      </x:c>
      <x:c r="I2269" t="str">
        <x:v>⚠ Несколько вариантов</x:v>
      </x:c>
      <x:c r="J2269" t="str">
        <x:v>音 / составлено</x:v>
      </x:c>
    </x:row>
    <x:row r="2270" ht="20" customHeight="1">
      <x:c r="A2270" t="n">
        <x:v>2108</x:v>
      </x:c>
      <x:c r="B2270" t="str">
        <x:v>廉</x:v>
      </x:c>
      <x:c r="C2270" s="14" t="str">
        <x:v>清廉</x:v>
      </x:c>
      <x:c r="D2270" t="str">
        <x:v>せいれん (предп.)</x:v>
      </x:c>
      <x:c r="E2270" t="str">
        <x:v>сэйрэн (выплавка металла)</x:v>
      </x:c>
      <x:c r="F2270" t="str">
        <x:v>Часть 2 — куны</x:v>
      </x:c>
      <x:c r="G2270" t="n">
        <x:v>847</x:v>
      </x:c>
      <x:c r="H2270" t="n">
        <x:v>2</x:v>
      </x:c>
      <x:c r="I2270" t="str">
        <x:v>⚠ Несколько вариантов</x:v>
      </x:c>
      <x:c r="J2270" t="str">
        <x:v>音 / составлено</x:v>
      </x:c>
    </x:row>
    <x:row r="2271" ht="20" customHeight="1">
      <x:c r="A2271" t="n">
        <x:v>2108</x:v>
      </x:c>
      <x:c r="B2271" t="str">
        <x:v>廉</x:v>
      </x:c>
      <x:c r="C2271" s="14" t="str">
        <x:v>破廉恥</x:v>
      </x:c>
      <x:c r="D2271" t="str">
        <x:v>はれんち (предп.)</x:v>
      </x:c>
      <x:c r="E2271" t="str">
        <x:v>харэнти</x:v>
      </x:c>
      <x:c r="F2271" t="str">
        <x:v>Часть 2 — оны</x:v>
      </x:c>
      <x:c r="G2271" t="n">
        <x:v>1184</x:v>
      </x:c>
      <x:c r="H2271" t="n">
        <x:v>1</x:v>
      </x:c>
      <x:c r="I2271" t="str">
        <x:v>⚠ Проверить значение и запись</x:v>
      </x:c>
      <x:c r="J2271" t="str">
        <x:v>音 / составлено</x:v>
      </x:c>
    </x:row>
    <x:row r="2272" ht="20" customHeight="1">
      <x:c r="A2272" t="n">
        <x:v>2108</x:v>
      </x:c>
      <x:c r="B2272" t="str">
        <x:v>廉</x:v>
      </x:c>
      <x:c r="C2272" s="14" t="str">
        <x:v>破廉恥</x:v>
      </x:c>
      <x:c r="D2272" t="str">
        <x:v>はれんち (предп.)</x:v>
      </x:c>
      <x:c r="E2272" t="str">
        <x:v>харэнти</x:v>
      </x:c>
      <x:c r="F2272" t="str">
        <x:v>Часть 2 — куны</x:v>
      </x:c>
      <x:c r="G2272" t="n">
        <x:v>845</x:v>
      </x:c>
      <x:c r="H2272" t="n">
        <x:v>1</x:v>
      </x:c>
      <x:c r="I2272" t="str">
        <x:v>⚠ Проверить значение и запись</x:v>
      </x:c>
      <x:c r="J2272" t="str">
        <x:v>音 / составлено</x:v>
      </x:c>
    </x:row>
    <x:row r="2273" ht="20" customHeight="1">
      <x:c r="A2273" t="n">
        <x:v>2109</x:v>
      </x:c>
      <x:c r="B2273" t="str">
        <x:v>練</x:v>
      </x:c>
      <x:c r="C2273" s="14" t="str">
        <x:v>熟練</x:v>
      </x:c>
      <x:c r="D2273" t="str">
        <x:v>じゅくれん (предп.)</x:v>
      </x:c>
      <x:c r="E2273" t="str">
        <x:v>дзюкурэн</x:v>
      </x:c>
      <x:c r="F2273" t="str">
        <x:v>Часть 2 — оны</x:v>
      </x:c>
      <x:c r="G2273" t="n">
        <x:v>1189</x:v>
      </x:c>
      <x:c r="H2273" t="n">
        <x:v>1</x:v>
      </x:c>
      <x:c r="I2273" t="str">
        <x:v>⚠ Проверить значение и запись</x:v>
      </x:c>
      <x:c r="J2273" t="str">
        <x:v>音 / составлено</x:v>
      </x:c>
    </x:row>
    <x:row r="2274" ht="20" customHeight="1">
      <x:c r="A2274" t="n">
        <x:v>2109</x:v>
      </x:c>
      <x:c r="B2274" t="str">
        <x:v>練</x:v>
      </x:c>
      <x:c r="C2274" s="14" t="str">
        <x:v>練る</x:v>
      </x:c>
      <x:c r="D2274" t="str">
        <x:v>ねる (предп.)</x:v>
      </x:c>
      <x:c r="E2274" t="str">
        <x:v>Нэру (закалять)</x:v>
      </x:c>
      <x:c r="F2274" t="str">
        <x:v>Повторение по кунам</x:v>
      </x:c>
      <x:c r="G2274" t="n">
        <x:v>314</x:v>
      </x:c>
      <x:c r="H2274" t="n">
        <x:v>2</x:v>
      </x:c>
      <x:c r="I2274" t="str">
        <x:v>⚠ Несколько вариантов</x:v>
      </x:c>
      <x:c r="J2274" t="str">
        <x:v>кун / полное чтение</x:v>
      </x:c>
    </x:row>
    <x:row r="2275" ht="20" customHeight="1">
      <x:c r="A2275" t="n">
        <x:v>2109</x:v>
      </x:c>
      <x:c r="B2275" t="str">
        <x:v>練</x:v>
      </x:c>
      <x:c r="C2275" s="14" t="str">
        <x:v>練習</x:v>
      </x:c>
      <x:c r="D2275" t="str">
        <x:v>れんしゅう (предп.)</x:v>
      </x:c>
      <x:c r="E2275" t="str">
        <x:v>рэнсю:</x:v>
      </x:c>
      <x:c r="F2275" t="str">
        <x:v>Часть 2 — оны</x:v>
      </x:c>
      <x:c r="G2275" t="n">
        <x:v>1187</x:v>
      </x:c>
      <x:c r="H2275" t="n">
        <x:v>1</x:v>
      </x:c>
      <x:c r="I2275" t="str">
        <x:v>⚠ Проверить значение и запись</x:v>
      </x:c>
      <x:c r="J2275" t="str">
        <x:v>音 / составлено</x:v>
      </x:c>
    </x:row>
    <x:row r="2276" ht="20" customHeight="1">
      <x:c r="A2276" t="n">
        <x:v>2110</x:v>
      </x:c>
      <x:c r="B2276" t="str">
        <x:v>錬</x:v>
      </x:c>
      <x:c r="C2276" s="14" t="str">
        <x:v>精錬</x:v>
      </x:c>
      <x:c r="D2276" t="str">
        <x:v>せいれん (предп.)</x:v>
      </x:c>
      <x:c r="E2276" t="str">
        <x:v>сэйрэн (выплавка металла)</x:v>
      </x:c>
      <x:c r="F2276" t="str">
        <x:v>Часть 2 — оны</x:v>
      </x:c>
      <x:c r="G2276" t="n">
        <x:v>1190</x:v>
      </x:c>
      <x:c r="H2276" t="n">
        <x:v>2</x:v>
      </x:c>
      <x:c r="I2276" t="str">
        <x:v>⚠ Несколько вариантов</x:v>
      </x:c>
      <x:c r="J2276" t="str">
        <x:v>音 / составлено</x:v>
      </x:c>
    </x:row>
    <x:row r="2277" ht="20" customHeight="1">
      <x:c r="A2277" t="n">
        <x:v>2110</x:v>
      </x:c>
      <x:c r="B2277" t="str">
        <x:v>錬</x:v>
      </x:c>
      <x:c r="C2277" s="14" t="str">
        <x:v>精錬</x:v>
      </x:c>
      <x:c r="D2277" t="str">
        <x:v>せいれん (предп.)</x:v>
      </x:c>
      <x:c r="E2277" t="str">
        <x:v>сэйрэн (выплавка металла)</x:v>
      </x:c>
      <x:c r="F2277" t="str">
        <x:v>Часть 2 — куны</x:v>
      </x:c>
      <x:c r="G2277" t="n">
        <x:v>847</x:v>
      </x:c>
      <x:c r="H2277" t="n">
        <x:v>2</x:v>
      </x:c>
      <x:c r="I2277" t="str">
        <x:v>⚠ Несколько вариантов</x:v>
      </x:c>
      <x:c r="J2277" t="str">
        <x:v>音 / составлено</x:v>
      </x:c>
    </x:row>
    <x:row r="2278" ht="20" customHeight="1">
      <x:c r="A2278" t="n">
        <x:v>2110</x:v>
      </x:c>
      <x:c r="B2278" t="str">
        <x:v>錬</x:v>
      </x:c>
      <x:c r="C2278" s="14" t="str">
        <x:v>錬金術</x:v>
      </x:c>
      <x:c r="D2278" t="str">
        <x:v>れんきんじゅつ (предп.)</x:v>
      </x:c>
      <x:c r="E2278" t="str">
        <x:v>рэнкиндзюцу (алхимия)</x:v>
      </x:c>
      <x:c r="F2278" t="str">
        <x:v>Часть 2 — оны</x:v>
      </x:c>
      <x:c r="G2278" t="n">
        <x:v>1191</x:v>
      </x:c>
      <x:c r="H2278" t="n">
        <x:v>1</x:v>
      </x:c>
      <x:c r="I2278" t="str">
        <x:v>⚠ Проверить значение и запись</x:v>
      </x:c>
      <x:c r="J2278" t="str">
        <x:v>音 / составлено</x:v>
      </x:c>
    </x:row>
    <x:row r="2279" ht="20" customHeight="1">
      <x:c r="A2279" t="n">
        <x:v>2110</x:v>
      </x:c>
      <x:c r="B2279" t="str">
        <x:v>錬</x:v>
      </x:c>
      <x:c r="C2279" s="14" t="str">
        <x:v>錬金術</x:v>
      </x:c>
      <x:c r="D2279" t="str">
        <x:v>れんきんじゅつ (предп.)</x:v>
      </x:c>
      <x:c r="E2279" t="str">
        <x:v>рэнкиндзюцу (алхимия)</x:v>
      </x:c>
      <x:c r="F2279" t="str">
        <x:v>Часть 2 — куны</x:v>
      </x:c>
      <x:c r="G2279" t="n">
        <x:v>848</x:v>
      </x:c>
      <x:c r="H2279" t="n">
        <x:v>1</x:v>
      </x:c>
      <x:c r="I2279" t="str">
        <x:v>⚠ Проверить значение и запись</x:v>
      </x:c>
      <x:c r="J2279" t="str">
        <x:v>音 / составлено</x:v>
      </x:c>
    </x:row>
    <x:row r="2280" ht="20" customHeight="1">
      <x:c r="A2280" t="n">
        <x:v>2112</x:v>
      </x:c>
      <x:c r="B2280" t="str">
        <x:v>炉</x:v>
      </x:c>
      <x:c r="C2280" s="14" t="str">
        <x:v>原子炉</x:v>
      </x:c>
      <x:c r="D2280" t="str">
        <x:v>げんしろ (предп.)</x:v>
      </x:c>
      <x:c r="E2280" t="str">
        <x:v>гэнсиро</x:v>
      </x:c>
      <x:c r="F2280" t="str">
        <x:v>Часть 2 — оны</x:v>
      </x:c>
      <x:c r="G2280" t="n">
        <x:v>1197</x:v>
      </x:c>
      <x:c r="H2280" t="n">
        <x:v>1</x:v>
      </x:c>
      <x:c r="I2280" t="str">
        <x:v>⚠ Проверить значение и запись</x:v>
      </x:c>
      <x:c r="J2280" t="str">
        <x:v>音 / составлено</x:v>
      </x:c>
    </x:row>
    <x:row r="2281" ht="20" customHeight="1">
      <x:c r="A2281" t="n">
        <x:v>2112</x:v>
      </x:c>
      <x:c r="B2281" t="str">
        <x:v>炉</x:v>
      </x:c>
      <x:c r="C2281" s="14" t="str">
        <x:v>原子炉</x:v>
      </x:c>
      <x:c r="D2281" t="str">
        <x:v>げんしろ (предп.)</x:v>
      </x:c>
      <x:c r="E2281" t="str">
        <x:v>гэнсиро</x:v>
      </x:c>
      <x:c r="F2281" t="str">
        <x:v>Часть 2 — куны</x:v>
      </x:c>
      <x:c r="G2281" t="n">
        <x:v>854</x:v>
      </x:c>
      <x:c r="H2281" t="n">
        <x:v>1</x:v>
      </x:c>
      <x:c r="I2281" t="str">
        <x:v>⚠ Проверить значение и запись</x:v>
      </x:c>
      <x:c r="J2281" t="str">
        <x:v>音 / составлено</x:v>
      </x:c>
    </x:row>
    <x:row r="2282" ht="20" customHeight="1">
      <x:c r="A2282" t="n">
        <x:v>2112</x:v>
      </x:c>
      <x:c r="B2282" t="str">
        <x:v>炉</x:v>
      </x:c>
      <x:c r="C2282" s="14" t="str">
        <x:v>暖炉</x:v>
      </x:c>
      <x:c r="D2282" t="str">
        <x:v>だんろ (предп.)</x:v>
      </x:c>
      <x:c r="E2282" t="str">
        <x:v>данро (очаг)</x:v>
      </x:c>
      <x:c r="F2282" t="str">
        <x:v>Часть 2 — оны</x:v>
      </x:c>
      <x:c r="G2282" t="n">
        <x:v>1194</x:v>
      </x:c>
      <x:c r="H2282" t="n">
        <x:v>1</x:v>
      </x:c>
      <x:c r="I2282" t="str">
        <x:v>⚠ Проверить значение и запись</x:v>
      </x:c>
      <x:c r="J2282" t="str">
        <x:v>音 / составлено</x:v>
      </x:c>
    </x:row>
    <x:row r="2283" ht="20" customHeight="1">
      <x:c r="A2283" t="n">
        <x:v>2112</x:v>
      </x:c>
      <x:c r="B2283" t="str">
        <x:v>炉</x:v>
      </x:c>
      <x:c r="C2283" s="14" t="str">
        <x:v>暖炉</x:v>
      </x:c>
      <x:c r="D2283" t="str">
        <x:v>だんろ (предп.)</x:v>
      </x:c>
      <x:c r="E2283" t="str">
        <x:v>данро (очаг)</x:v>
      </x:c>
      <x:c r="F2283" t="str">
        <x:v>Часть 2 — куны</x:v>
      </x:c>
      <x:c r="G2283" t="n">
        <x:v>851</x:v>
      </x:c>
      <x:c r="H2283" t="n">
        <x:v>1</x:v>
      </x:c>
      <x:c r="I2283" t="str">
        <x:v>⚠ Проверить значение и запись</x:v>
      </x:c>
      <x:c r="J2283" t="str">
        <x:v>音 / составлено</x:v>
      </x:c>
    </x:row>
    <x:row r="2284" ht="20" customHeight="1">
      <x:c r="A2284" t="n">
        <x:v>2113</x:v>
      </x:c>
      <x:c r="B2284" t="str">
        <x:v>賂</x:v>
      </x:c>
      <x:c r="C2284" s="14" t="str">
        <x:v>賄賂</x:v>
      </x:c>
      <x:c r="D2284" t="str">
        <x:v>わいろ (предп.)</x:v>
      </x:c>
      <x:c r="E2284" t="str">
        <x:v>вайро (взятка)</x:v>
      </x:c>
      <x:c r="F2284" t="str">
        <x:v>Часть 2 — оны</x:v>
      </x:c>
      <x:c r="G2284" t="n">
        <x:v>1249</x:v>
      </x:c>
      <x:c r="H2284" t="n">
        <x:v>1</x:v>
      </x:c>
      <x:c r="I2284" t="str">
        <x:v>⚠ Проверить значение и запись</x:v>
      </x:c>
      <x:c r="J2284" t="str">
        <x:v>音 / составлено</x:v>
      </x:c>
    </x:row>
    <x:row r="2285" ht="20" customHeight="1">
      <x:c r="A2285" t="n">
        <x:v>2114</x:v>
      </x:c>
      <x:c r="B2285" t="str">
        <x:v>路</x:v>
      </x:c>
      <x:c r="C2285" s="14" t="str">
        <x:v>道路</x:v>
      </x:c>
      <x:c r="D2285" t="str">
        <x:v>どうろ (предп.)</x:v>
      </x:c>
      <x:c r="E2285" t="str">
        <x:v>до:ро</x:v>
      </x:c>
      <x:c r="F2285" t="str">
        <x:v>Часть 2 — оны</x:v>
      </x:c>
      <x:c r="G2285" t="n">
        <x:v>53</x:v>
      </x:c>
      <x:c r="H2285" t="n">
        <x:v>1</x:v>
      </x:c>
      <x:c r="I2285" t="str">
        <x:v>⚠ Проверить значение и запись</x:v>
      </x:c>
      <x:c r="J2285" t="str">
        <x:v>音 / составлено</x:v>
      </x:c>
    </x:row>
    <x:row r="2286" ht="20" customHeight="1">
      <x:c r="A2286" t="n">
        <x:v>2114</x:v>
      </x:c>
      <x:c r="B2286" t="str">
        <x:v>路</x:v>
      </x:c>
      <x:c r="C2286" s="14" t="str">
        <x:v>道路</x:v>
      </x:c>
      <x:c r="D2286" t="str">
        <x:v>どうろ (предп.)</x:v>
      </x:c>
      <x:c r="E2286" t="str">
        <x:v>до:ро</x:v>
      </x:c>
      <x:c r="F2286" t="str">
        <x:v>Часть 2 — оны</x:v>
      </x:c>
      <x:c r="G2286" t="n">
        <x:v>1198</x:v>
      </x:c>
      <x:c r="H2286" t="n">
        <x:v>1</x:v>
      </x:c>
      <x:c r="I2286" t="str">
        <x:v>⚠ Проверить значение и запись</x:v>
      </x:c>
      <x:c r="J2286" t="str">
        <x:v>音 / составлено</x:v>
      </x:c>
    </x:row>
    <x:row r="2287" ht="20" customHeight="1">
      <x:c r="A2287" t="n">
        <x:v>2114</x:v>
      </x:c>
      <x:c r="B2287" t="str">
        <x:v>路</x:v>
      </x:c>
      <x:c r="C2287" s="14" t="str">
        <x:v>道路</x:v>
      </x:c>
      <x:c r="D2287" t="str">
        <x:v>どうろ (предп.)</x:v>
      </x:c>
      <x:c r="E2287" t="str">
        <x:v>до:ро</x:v>
      </x:c>
      <x:c r="F2287" t="str">
        <x:v>Часть 2 — куны</x:v>
      </x:c>
      <x:c r="G2287" t="n">
        <x:v>47</x:v>
      </x:c>
      <x:c r="H2287" t="n">
        <x:v>1</x:v>
      </x:c>
      <x:c r="I2287" t="str">
        <x:v>⚠ Проверить значение и запись</x:v>
      </x:c>
      <x:c r="J2287" t="str">
        <x:v>音 / составлено</x:v>
      </x:c>
    </x:row>
    <x:row r="2288" ht="20" customHeight="1">
      <x:c r="A2288" t="n">
        <x:v>2115</x:v>
      </x:c>
      <x:c r="B2288" t="str">
        <x:v>露</x:v>
      </x:c>
      <x:c r="C2288" s="14" t="str">
        <x:v>披露</x:v>
      </x:c>
      <x:c r="D2288" t="str">
        <x:v>ひろう (предп.)</x:v>
      </x:c>
      <x:c r="E2288" t="str">
        <x:v>хиро: (переутомл.)</x:v>
      </x:c>
      <x:c r="F2288" t="str">
        <x:v>Часть 2 — оны</x:v>
      </x:c>
      <x:c r="G2288" t="n">
        <x:v>265</x:v>
      </x:c>
      <x:c r="H2288" t="n">
        <x:v>3</x:v>
      </x:c>
      <x:c r="I2288" t="str">
        <x:v>⚠ Несколько вариантов</x:v>
      </x:c>
      <x:c r="J2288" t="str">
        <x:v>音 / составлено</x:v>
      </x:c>
    </x:row>
    <x:row r="2289" ht="20" customHeight="1">
      <x:c r="A2289" t="n">
        <x:v>2116</x:v>
      </x:c>
      <x:c r="B2289" t="str">
        <x:v>老</x:v>
      </x:c>
      <x:c r="C2289" s="14" t="str">
        <x:v>老いる</x:v>
      </x:c>
      <x:c r="D2289" t="str">
        <x:v>おいる (предп.)</x:v>
      </x:c>
      <x:c r="E2289" t="str">
        <x:v>оиру</x:v>
      </x:c>
      <x:c r="F2289" t="str">
        <x:v>Часть 2 — куны</x:v>
      </x:c>
      <x:c r="G2289" t="n">
        <x:v>857</x:v>
      </x:c>
      <x:c r="H2289" t="n">
        <x:v>1</x:v>
      </x:c>
      <x:c r="I2289" t="str">
        <x:v>⚠ Проверить значение и запись</x:v>
      </x:c>
      <x:c r="J2289" t="str">
        <x:v>кун / полное чтение</x:v>
      </x:c>
    </x:row>
    <x:row r="2290" ht="20" customHeight="1">
      <x:c r="A2290" t="n">
        <x:v>2116</x:v>
      </x:c>
      <x:c r="B2290" t="str">
        <x:v>老</x:v>
      </x:c>
      <x:c r="C2290" s="14" t="str">
        <x:v>老ける</x:v>
      </x:c>
      <x:c r="D2290" t="str">
        <x:v>ふける (предп.)</x:v>
      </x:c>
      <x:c r="E2290" t="str">
        <x:v>Фукэру</x:v>
      </x:c>
      <x:c r="F2290" t="str">
        <x:v>Повторение по кунам</x:v>
      </x:c>
      <x:c r="G2290" t="n">
        <x:v>303</x:v>
      </x:c>
      <x:c r="H2290" t="n">
        <x:v>2</x:v>
      </x:c>
      <x:c r="I2290" t="str">
        <x:v>⚠ Несколько вариантов</x:v>
      </x:c>
      <x:c r="J2290" t="str">
        <x:v>кун / полное чтение</x:v>
      </x:c>
    </x:row>
    <x:row r="2291" ht="20" customHeight="1">
      <x:c r="A2291" t="n">
        <x:v>2116</x:v>
      </x:c>
      <x:c r="B2291" t="str">
        <x:v>老</x:v>
      </x:c>
      <x:c r="C2291" s="14" t="str">
        <x:v>老ける</x:v>
      </x:c>
      <x:c r="D2291" t="str">
        <x:v>ふける (предп.)</x:v>
      </x:c>
      <x:c r="E2291" t="str">
        <x:v>фукэру</x:v>
      </x:c>
      <x:c r="F2291" t="str">
        <x:v>Часть 2 — куны</x:v>
      </x:c>
      <x:c r="G2291" t="n">
        <x:v>858</x:v>
      </x:c>
      <x:c r="H2291" t="n">
        <x:v>2</x:v>
      </x:c>
      <x:c r="I2291" t="str">
        <x:v>⚠ Несколько вариантов</x:v>
      </x:c>
      <x:c r="J2291" t="str">
        <x:v>кун / полное чтение</x:v>
      </x:c>
    </x:row>
    <x:row r="2292" ht="20" customHeight="1">
      <x:c r="A2292" t="n">
        <x:v>2116</x:v>
      </x:c>
      <x:c r="B2292" t="str">
        <x:v>老</x:v>
      </x:c>
      <x:c r="C2292" s="14" t="str">
        <x:v>老人</x:v>
      </x:c>
      <x:c r="D2292" t="str">
        <x:v>ろうじん (предп.)</x:v>
      </x:c>
      <x:c r="E2292" t="str">
        <x:v>ро:дзин</x:v>
      </x:c>
      <x:c r="F2292" t="str">
        <x:v>Часть 2 — оны</x:v>
      </x:c>
      <x:c r="G2292" t="n">
        <x:v>1208</x:v>
      </x:c>
      <x:c r="H2292" t="n">
        <x:v>1</x:v>
      </x:c>
      <x:c r="I2292" t="str">
        <x:v>⚠ Проверить значение и запись</x:v>
      </x:c>
      <x:c r="J2292" t="str">
        <x:v>音 / составлено</x:v>
      </x:c>
    </x:row>
    <x:row r="2293" ht="20" customHeight="1">
      <x:c r="A2293" t="n">
        <x:v>2116</x:v>
      </x:c>
      <x:c r="B2293" t="str">
        <x:v>老</x:v>
      </x:c>
      <x:c r="C2293" s="14" t="str">
        <x:v>老人</x:v>
      </x:c>
      <x:c r="D2293" t="str">
        <x:v>ろうにん (предп.)</x:v>
      </x:c>
      <x:c r="E2293" t="str">
        <x:v>ро:нин</x:v>
      </x:c>
      <x:c r="F2293" t="str">
        <x:v>Часть 2 — оны</x:v>
      </x:c>
      <x:c r="G2293" t="n">
        <x:v>1225</x:v>
      </x:c>
      <x:c r="H2293" t="n">
        <x:v>1</x:v>
      </x:c>
      <x:c r="I2293" t="str">
        <x:v>⚠ Проверить значение и запись</x:v>
      </x:c>
      <x:c r="J2293" t="str">
        <x:v>音 / составлено</x:v>
      </x:c>
    </x:row>
    <x:row r="2294" ht="20" customHeight="1">
      <x:c r="A2294" t="n">
        <x:v>2116</x:v>
      </x:c>
      <x:c r="B2294" t="str">
        <x:v>老</x:v>
      </x:c>
      <x:c r="C2294" s="14" t="str">
        <x:v>老人</x:v>
      </x:c>
      <x:c r="D2294" t="str">
        <x:v>ろうにん (предп.)</x:v>
      </x:c>
      <x:c r="E2294" t="str">
        <x:v>ро:нин</x:v>
      </x:c>
      <x:c r="F2294" t="str">
        <x:v>Часть 2 — куны</x:v>
      </x:c>
      <x:c r="G2294" t="n">
        <x:v>868</x:v>
      </x:c>
      <x:c r="H2294" t="n">
        <x:v>1</x:v>
      </x:c>
      <x:c r="I2294" t="str">
        <x:v>⚠ Проверить значение и запись</x:v>
      </x:c>
      <x:c r="J2294" t="str">
        <x:v>音 / составлено</x:v>
      </x:c>
    </x:row>
    <x:row r="2295" ht="20" customHeight="1">
      <x:c r="A2295" t="n">
        <x:v>2117</x:v>
      </x:c>
      <x:c r="B2295" t="str">
        <x:v>労</x:v>
      </x:c>
      <x:c r="C2295" s="14" t="str">
        <x:v>労働</x:v>
      </x:c>
      <x:c r="D2295" t="str">
        <x:v>ろうどう (предп.)</x:v>
      </x:c>
      <x:c r="E2295" t="str">
        <x:v>ро:до:</x:v>
      </x:c>
      <x:c r="F2295" t="str">
        <x:v>Часть 2 — оны</x:v>
      </x:c>
      <x:c r="G2295" t="n">
        <x:v>54</x:v>
      </x:c>
      <x:c r="H2295" t="n">
        <x:v>1</x:v>
      </x:c>
      <x:c r="I2295" t="str">
        <x:v>⚠ Проверить значение и запись</x:v>
      </x:c>
      <x:c r="J2295" t="str">
        <x:v>音 / составлено</x:v>
      </x:c>
    </x:row>
    <x:row r="2296" ht="20" customHeight="1">
      <x:c r="A2296" t="n">
        <x:v>2117</x:v>
      </x:c>
      <x:c r="B2296" t="str">
        <x:v>労</x:v>
      </x:c>
      <x:c r="C2296" s="14" t="str">
        <x:v>疲労</x:v>
      </x:c>
      <x:c r="D2296" t="str">
        <x:v>ひろう (предп.)</x:v>
      </x:c>
      <x:c r="E2296" t="str">
        <x:v>хиро: (переутомл.)</x:v>
      </x:c>
      <x:c r="F2296" t="str">
        <x:v>Часть 2 — оны</x:v>
      </x:c>
      <x:c r="G2296" t="n">
        <x:v>265</x:v>
      </x:c>
      <x:c r="H2296" t="n">
        <x:v>3</x:v>
      </x:c>
      <x:c r="I2296" t="str">
        <x:v>⚠ Несколько вариантов</x:v>
      </x:c>
      <x:c r="J2296" t="str">
        <x:v>音 / составлено</x:v>
      </x:c>
    </x:row>
    <x:row r="2297" ht="20" customHeight="1">
      <x:c r="A2297" t="n">
        <x:v>2118</x:v>
      </x:c>
      <x:c r="B2297" t="str">
        <x:v>弄</x:v>
      </x:c>
      <x:c r="C2297" s="14" t="str">
        <x:v>弄ぶ</x:v>
      </x:c>
      <x:c r="D2297" t="str">
        <x:v>もてあそぶ (предп.)</x:v>
      </x:c>
      <x:c r="E2297" t="str">
        <x:v>Мотэасобу</x:v>
      </x:c>
      <x:c r="F2297" t="str">
        <x:v>Повторение по кунам</x:v>
      </x:c>
      <x:c r="G2297" t="n">
        <x:v>301</x:v>
      </x:c>
      <x:c r="H2297" t="n">
        <x:v>1</x:v>
      </x:c>
      <x:c r="I2297" t="str">
        <x:v>⚠ Проверить значение и запись</x:v>
      </x:c>
      <x:c r="J2297" t="str">
        <x:v>кун / полное чтение</x:v>
      </x:c>
    </x:row>
    <x:row r="2298" ht="20" customHeight="1">
      <x:c r="A2298" t="n">
        <x:v>2119</x:v>
      </x:c>
      <x:c r="B2298" t="str">
        <x:v>郎</x:v>
      </x:c>
      <x:c r="C2298" s="14" t="str">
        <x:v>新郎</x:v>
      </x:c>
      <x:c r="D2298" t="str">
        <x:v>しんろう (предп.)</x:v>
      </x:c>
      <x:c r="E2298" t="str">
        <x:v>синро: (жених)</x:v>
      </x:c>
      <x:c r="F2298" t="str">
        <x:v>Часть 2 — оны</x:v>
      </x:c>
      <x:c r="G2298" t="n">
        <x:v>1216</x:v>
      </x:c>
      <x:c r="H2298" t="n">
        <x:v>1</x:v>
      </x:c>
      <x:c r="I2298" t="str">
        <x:v>⚠ Проверить значение и запись</x:v>
      </x:c>
      <x:c r="J2298" t="str">
        <x:v>音 / составлено</x:v>
      </x:c>
    </x:row>
    <x:row r="2299" ht="20" customHeight="1">
      <x:c r="A2299" t="n">
        <x:v>2119</x:v>
      </x:c>
      <x:c r="B2299" t="str">
        <x:v>郎</x:v>
      </x:c>
      <x:c r="C2299" s="14" t="str">
        <x:v>新郎</x:v>
      </x:c>
      <x:c r="D2299" t="str">
        <x:v>しんろう (предп.)</x:v>
      </x:c>
      <x:c r="E2299" t="str">
        <x:v>синро: (жених)</x:v>
      </x:c>
      <x:c r="F2299" t="str">
        <x:v>Часть 2 — куны</x:v>
      </x:c>
      <x:c r="G2299" t="n">
        <x:v>863</x:v>
      </x:c>
      <x:c r="H2299" t="n">
        <x:v>1</x:v>
      </x:c>
      <x:c r="I2299" t="str">
        <x:v>⚠ Проверить значение и запись</x:v>
      </x:c>
      <x:c r="J2299" t="str">
        <x:v>音 / составлено</x:v>
      </x:c>
    </x:row>
    <x:row r="2300" ht="20" customHeight="1">
      <x:c r="A2300" t="n">
        <x:v>2121</x:v>
      </x:c>
      <x:c r="B2300" t="str">
        <x:v>浪</x:v>
      </x:c>
      <x:c r="C2300" s="14" t="str">
        <x:v>放浪</x:v>
      </x:c>
      <x:c r="D2300" t="str">
        <x:v>ほうろう (предп.)</x:v>
      </x:c>
      <x:c r="E2300" t="str">
        <x:v>хо:ро: (бродяжничать)</x:v>
      </x:c>
      <x:c r="F2300" t="str">
        <x:v>Часть 2 — оны</x:v>
      </x:c>
      <x:c r="G2300" t="n">
        <x:v>1222</x:v>
      </x:c>
      <x:c r="H2300" t="n">
        <x:v>1</x:v>
      </x:c>
      <x:c r="I2300" t="str">
        <x:v>⚠ Проверить значение и запись</x:v>
      </x:c>
      <x:c r="J2300" t="str">
        <x:v>音 / составлено</x:v>
      </x:c>
    </x:row>
    <x:row r="2301" ht="20" customHeight="1">
      <x:c r="A2301" t="n">
        <x:v>2121</x:v>
      </x:c>
      <x:c r="B2301" t="str">
        <x:v>浪</x:v>
      </x:c>
      <x:c r="C2301" s="14" t="str">
        <x:v>放浪</x:v>
      </x:c>
      <x:c r="D2301" t="str">
        <x:v>ほうろう (предп.)</x:v>
      </x:c>
      <x:c r="E2301" t="str">
        <x:v>хо:ро: (бродяжничать)</x:v>
      </x:c>
      <x:c r="F2301" t="str">
        <x:v>Часть 2 — куны</x:v>
      </x:c>
      <x:c r="G2301" t="n">
        <x:v>865</x:v>
      </x:c>
      <x:c r="H2301" t="n">
        <x:v>1</x:v>
      </x:c>
      <x:c r="I2301" t="str">
        <x:v>⚠ Проверить значение и запись</x:v>
      </x:c>
      <x:c r="J2301" t="str">
        <x:v>音 / составлено</x:v>
      </x:c>
    </x:row>
    <x:row r="2302" ht="20" customHeight="1">
      <x:c r="A2302" t="n">
        <x:v>2121</x:v>
      </x:c>
      <x:c r="B2302" t="str">
        <x:v>浪</x:v>
      </x:c>
      <x:c r="C2302" s="14" t="str">
        <x:v>浪費</x:v>
      </x:c>
      <x:c r="D2302" t="str">
        <x:v>ろうひ (предп.)</x:v>
      </x:c>
      <x:c r="E2302" t="str">
        <x:v>ро:хи</x:v>
      </x:c>
      <x:c r="F2302" t="str">
        <x:v>Часть 2 — оны</x:v>
      </x:c>
      <x:c r="G2302" t="n">
        <x:v>274</x:v>
      </x:c>
      <x:c r="H2302" t="n">
        <x:v>1</x:v>
      </x:c>
      <x:c r="I2302" t="str">
        <x:v>⚠ Проверить значение и запись</x:v>
      </x:c>
      <x:c r="J2302" t="str">
        <x:v>音 / составлено</x:v>
      </x:c>
    </x:row>
    <x:row r="2303" ht="20" customHeight="1">
      <x:c r="A2303" t="n">
        <x:v>2122</x:v>
      </x:c>
      <x:c r="B2303" t="str">
        <x:v>廊</x:v>
      </x:c>
      <x:c r="C2303" s="14" t="str">
        <x:v>廊下</x:v>
      </x:c>
      <x:c r="D2303" t="str">
        <x:v>ろうか (предп.)</x:v>
      </x:c>
      <x:c r="E2303" t="str">
        <x:v>ро:ка</x:v>
      </x:c>
      <x:c r="F2303" t="str">
        <x:v>Часть 2 — оны</x:v>
      </x:c>
      <x:c r="G2303" t="n">
        <x:v>1227</x:v>
      </x:c>
      <x:c r="H2303" t="n">
        <x:v>1</x:v>
      </x:c>
      <x:c r="I2303" t="str">
        <x:v>⚠ Проверить значение и запись</x:v>
      </x:c>
      <x:c r="J2303" t="str">
        <x:v>音 / составлено</x:v>
      </x:c>
    </x:row>
    <x:row r="2304" ht="20" customHeight="1">
      <x:c r="A2304" t="n">
        <x:v>2122</x:v>
      </x:c>
      <x:c r="B2304" t="str">
        <x:v>廊</x:v>
      </x:c>
      <x:c r="C2304" s="14" t="str">
        <x:v>廊下</x:v>
      </x:c>
      <x:c r="D2304" t="str">
        <x:v>ろうか (предп.)</x:v>
      </x:c>
      <x:c r="E2304" t="str">
        <x:v>ро:ка</x:v>
      </x:c>
      <x:c r="F2304" t="str">
        <x:v>Часть 2 — куны</x:v>
      </x:c>
      <x:c r="G2304" t="n">
        <x:v>870</x:v>
      </x:c>
      <x:c r="H2304" t="n">
        <x:v>1</x:v>
      </x:c>
      <x:c r="I2304" t="str">
        <x:v>⚠ Проверить значение и запись</x:v>
      </x:c>
      <x:c r="J2304" t="str">
        <x:v>音 / составлено</x:v>
      </x:c>
    </x:row>
    <x:row r="2305" ht="20" customHeight="1">
      <x:c r="A2305" t="n">
        <x:v>2122</x:v>
      </x:c>
      <x:c r="B2305" t="str">
        <x:v>廊</x:v>
      </x:c>
      <x:c r="C2305" s="14" t="str">
        <x:v>画廊</x:v>
      </x:c>
      <x:c r="D2305" t="str">
        <x:v>がろう (предп.)</x:v>
      </x:c>
      <x:c r="E2305" t="str">
        <x:v>гаро: (карт.галерея)</x:v>
      </x:c>
      <x:c r="F2305" t="str">
        <x:v>Часть 2 — оны</x:v>
      </x:c>
      <x:c r="G2305" t="n">
        <x:v>1229</x:v>
      </x:c>
      <x:c r="H2305" t="n">
        <x:v>1</x:v>
      </x:c>
      <x:c r="I2305" t="str">
        <x:v>⚠ Проверить значение и запись</x:v>
      </x:c>
      <x:c r="J2305" t="str">
        <x:v>音 / составлено</x:v>
      </x:c>
    </x:row>
    <x:row r="2306" ht="20" customHeight="1">
      <x:c r="A2306" t="n">
        <x:v>2122</x:v>
      </x:c>
      <x:c r="B2306" t="str">
        <x:v>廊</x:v>
      </x:c>
      <x:c r="C2306" s="14" t="str">
        <x:v>画廊</x:v>
      </x:c>
      <x:c r="D2306" t="str">
        <x:v>がろう (предп.)</x:v>
      </x:c>
      <x:c r="E2306" t="str">
        <x:v>гаро: (карт.галерея)</x:v>
      </x:c>
      <x:c r="F2306" t="str">
        <x:v>Часть 2 — куны</x:v>
      </x:c>
      <x:c r="G2306" t="n">
        <x:v>872</x:v>
      </x:c>
      <x:c r="H2306" t="n">
        <x:v>1</x:v>
      </x:c>
      <x:c r="I2306" t="str">
        <x:v>⚠ Проверить значение и запись</x:v>
      </x:c>
      <x:c r="J2306" t="str">
        <x:v>音 / составлено</x:v>
      </x:c>
    </x:row>
    <x:row r="2307" ht="20" customHeight="1">
      <x:c r="A2307" t="n">
        <x:v>2123</x:v>
      </x:c>
      <x:c r="B2307" t="str">
        <x:v>楼</x:v>
      </x:c>
      <x:c r="C2307" s="14" t="str">
        <x:v>鐘楼</x:v>
      </x:c>
      <x:c r="D2307" t="str">
        <x:v>しょうろう (предп.)</x:v>
      </x:c>
      <x:c r="E2307" t="str">
        <x:v>сё:ро: (колокольня)</x:v>
      </x:c>
      <x:c r="F2307" t="str">
        <x:v>Часть 2 — оны</x:v>
      </x:c>
      <x:c r="G2307" t="n">
        <x:v>1231</x:v>
      </x:c>
      <x:c r="H2307" t="n">
        <x:v>1</x:v>
      </x:c>
      <x:c r="I2307" t="str">
        <x:v>⚠ Проверить значение и запись</x:v>
      </x:c>
      <x:c r="J2307" t="str">
        <x:v>音 / составлено</x:v>
      </x:c>
    </x:row>
    <x:row r="2308" ht="20" customHeight="1">
      <x:c r="A2308" t="n">
        <x:v>2123</x:v>
      </x:c>
      <x:c r="B2308" t="str">
        <x:v>楼</x:v>
      </x:c>
      <x:c r="C2308" s="14" t="str">
        <x:v>鐘楼</x:v>
      </x:c>
      <x:c r="D2308" t="str">
        <x:v>しょうろう (предп.)</x:v>
      </x:c>
      <x:c r="E2308" t="str">
        <x:v>сё:ро: (колокольня)</x:v>
      </x:c>
      <x:c r="F2308" t="str">
        <x:v>Часть 2 — куны</x:v>
      </x:c>
      <x:c r="G2308" t="n">
        <x:v>874</x:v>
      </x:c>
      <x:c r="H2308" t="n">
        <x:v>1</x:v>
      </x:c>
      <x:c r="I2308" t="str">
        <x:v>⚠ Проверить значение и запись</x:v>
      </x:c>
      <x:c r="J2308" t="str">
        <x:v>音 / составлено</x:v>
      </x:c>
    </x:row>
    <x:row r="2309" ht="20" customHeight="1">
      <x:c r="A2309" t="n">
        <x:v>2124</x:v>
      </x:c>
      <x:c r="B2309" t="str">
        <x:v>漏</x:v>
      </x:c>
      <x:c r="C2309" s="14" t="str">
        <x:v>漏らす</x:v>
      </x:c>
      <x:c r="D2309" t="str">
        <x:v>もらす (предп.)</x:v>
      </x:c>
      <x:c r="E2309" t="str">
        <x:v>Морасу</x:v>
      </x:c>
      <x:c r="F2309" t="str">
        <x:v>Повторение по кунам</x:v>
      </x:c>
      <x:c r="G2309" t="n">
        <x:v>278</x:v>
      </x:c>
      <x:c r="H2309" t="n">
        <x:v>1</x:v>
      </x:c>
      <x:c r="I2309" t="str">
        <x:v>⚠ Проверить значение и запись</x:v>
      </x:c>
      <x:c r="J2309" t="str">
        <x:v>кун / полное чтение</x:v>
      </x:c>
    </x:row>
    <x:row r="2310" ht="20" customHeight="1">
      <x:c r="A2310" t="n">
        <x:v>2124</x:v>
      </x:c>
      <x:c r="B2310" t="str">
        <x:v>漏</x:v>
      </x:c>
      <x:c r="C2310" s="14" t="str">
        <x:v>漏る</x:v>
      </x:c>
      <x:c r="D2310" t="str">
        <x:v>もる (предп.)</x:v>
      </x:c>
      <x:c r="E2310" t="str">
        <x:v>Мору</x:v>
      </x:c>
      <x:c r="F2310" t="str">
        <x:v>Повторение по кунам</x:v>
      </x:c>
      <x:c r="G2310" t="n">
        <x:v>182</x:v>
      </x:c>
      <x:c r="H2310" t="n">
        <x:v>2</x:v>
      </x:c>
      <x:c r="I2310" t="str">
        <x:v>⚠ Несколько вариантов</x:v>
      </x:c>
      <x:c r="J2310" t="str">
        <x:v>кун / полное чтение</x:v>
      </x:c>
    </x:row>
    <x:row r="2311" ht="20" customHeight="1">
      <x:c r="A2311" t="n">
        <x:v>2124</x:v>
      </x:c>
      <x:c r="B2311" t="str">
        <x:v>漏</x:v>
      </x:c>
      <x:c r="C2311" s="14" t="str">
        <x:v>漏る</x:v>
      </x:c>
      <x:c r="D2311" t="str">
        <x:v>もる (предп.)</x:v>
      </x:c>
      <x:c r="E2311" t="str">
        <x:v>мору</x:v>
      </x:c>
      <x:c r="F2311" t="str">
        <x:v>Часть 2 — куны</x:v>
      </x:c>
      <x:c r="G2311" t="n">
        <x:v>876</x:v>
      </x:c>
      <x:c r="H2311" t="n">
        <x:v>2</x:v>
      </x:c>
      <x:c r="I2311" t="str">
        <x:v>⚠ Несколько вариантов</x:v>
      </x:c>
      <x:c r="J2311" t="str">
        <x:v>кун / полное чтение</x:v>
      </x:c>
    </x:row>
    <x:row r="2312" ht="20" customHeight="1">
      <x:c r="A2312" t="n">
        <x:v>2124</x:v>
      </x:c>
      <x:c r="B2312" t="str">
        <x:v>漏</x:v>
      </x:c>
      <x:c r="C2312" s="14" t="str">
        <x:v>疎漏</x:v>
      </x:c>
      <x:c r="D2312" t="str">
        <x:v>そろう (предп.)</x:v>
      </x:c>
      <x:c r="E2312" t="str">
        <x:v>соро: (недосмотр)</x:v>
      </x:c>
      <x:c r="F2312" t="str">
        <x:v>Часть 2 — оны</x:v>
      </x:c>
      <x:c r="G2312" t="n">
        <x:v>1235</x:v>
      </x:c>
      <x:c r="H2312" t="n">
        <x:v>1</x:v>
      </x:c>
      <x:c r="I2312" t="str">
        <x:v>⚠ Проверить значение и запись</x:v>
      </x:c>
      <x:c r="J2312" t="str">
        <x:v>音 / составлено</x:v>
      </x:c>
    </x:row>
    <x:row r="2313" ht="20" customHeight="1">
      <x:c r="A2313" t="n">
        <x:v>2124</x:v>
      </x:c>
      <x:c r="B2313" t="str">
        <x:v>漏</x:v>
      </x:c>
      <x:c r="C2313" s="14" t="str">
        <x:v>脱漏</x:v>
      </x:c>
      <x:c r="D2313" t="str">
        <x:v>だつろう (предп.)</x:v>
      </x:c>
      <x:c r="E2313" t="str">
        <x:v>дацуро: (пропуск)</x:v>
      </x:c>
      <x:c r="F2313" t="str">
        <x:v>Часть 2 — оны</x:v>
      </x:c>
      <x:c r="G2313" t="n">
        <x:v>1234</x:v>
      </x:c>
      <x:c r="H2313" t="n">
        <x:v>1</x:v>
      </x:c>
      <x:c r="I2313" t="str">
        <x:v>⚠ Проверить значение и запись</x:v>
      </x:c>
      <x:c r="J2313" t="str">
        <x:v>音 / составлено</x:v>
      </x:c>
    </x:row>
    <x:row r="2314" ht="20" customHeight="1">
      <x:c r="A2314" t="n">
        <x:v>2125</x:v>
      </x:c>
      <x:c r="B2314" t="str">
        <x:v>籠</x:v>
      </x:c>
      <x:c r="C2314" s="14" t="str">
        <x:v>籠もる</x:v>
      </x:c>
      <x:c r="D2314" t="str">
        <x:v>こもる (предп.)</x:v>
      </x:c>
      <x:c r="E2314" t="str">
        <x:v>Комору</x:v>
      </x:c>
      <x:c r="F2314" t="str">
        <x:v>Повторение по кунам</x:v>
      </x:c>
      <x:c r="G2314" t="n">
        <x:v>270</x:v>
      </x:c>
      <x:c r="H2314" t="n">
        <x:v>1</x:v>
      </x:c>
      <x:c r="I2314" t="str">
        <x:v>⚠ Проверить значение и запись</x:v>
      </x:c>
      <x:c r="J2314" t="str">
        <x:v>кун / полное чтение</x:v>
      </x:c>
    </x:row>
    <x:row r="2315" ht="20" customHeight="1">
      <x:c r="A2315" t="n">
        <x:v>2126</x:v>
      </x:c>
      <x:c r="B2315" t="str">
        <x:v>六</x:v>
      </x:c>
      <x:c r="C2315" s="14" t="str">
        <x:v>六月</x:v>
      </x:c>
      <x:c r="D2315" t="str">
        <x:v>ろくがつ (предп.)</x:v>
      </x:c>
      <x:c r="E2315" t="str">
        <x:v>рокугацу</x:v>
      </x:c>
      <x:c r="F2315" t="str">
        <x:v>Часть 2 — оны</x:v>
      </x:c>
      <x:c r="G2315" t="n">
        <x:v>1236</x:v>
      </x:c>
      <x:c r="H2315" t="n">
        <x:v>1</x:v>
      </x:c>
      <x:c r="I2315" t="str">
        <x:v>⚠ Проверить значение и запись</x:v>
      </x:c>
      <x:c r="J2315" t="str">
        <x:v>音 / составлено</x:v>
      </x:c>
    </x:row>
    <x:row r="2316" ht="20" customHeight="1">
      <x:c r="A2316" t="n">
        <x:v>2126</x:v>
      </x:c>
      <x:c r="B2316" t="str">
        <x:v>六</x:v>
      </x:c>
      <x:c r="C2316" s="14" t="str">
        <x:v>六月</x:v>
      </x:c>
      <x:c r="D2316" t="str">
        <x:v>ろくがつ (предп.)</x:v>
      </x:c>
      <x:c r="E2316" t="str">
        <x:v>рокугацу</x:v>
      </x:c>
      <x:c r="F2316" t="str">
        <x:v>Часть 2 — куны</x:v>
      </x:c>
      <x:c r="G2316" t="n">
        <x:v>877</x:v>
      </x:c>
      <x:c r="H2316" t="n">
        <x:v>1</x:v>
      </x:c>
      <x:c r="I2316" t="str">
        <x:v>⚠ Проверить значение и запись</x:v>
      </x:c>
      <x:c r="J2316" t="str">
        <x:v>音 / составлено</x:v>
      </x:c>
    </x:row>
    <x:row r="2317" ht="20" customHeight="1">
      <x:c r="A2317" t="n">
        <x:v>2127</x:v>
      </x:c>
      <x:c r="B2317" t="str">
        <x:v>録</x:v>
      </x:c>
      <x:c r="C2317" s="14" t="str">
        <x:v>記録</x:v>
      </x:c>
      <x:c r="D2317" t="str">
        <x:v>きろく (предп.)</x:v>
      </x:c>
      <x:c r="E2317" t="str">
        <x:v>кироку</x:v>
      </x:c>
      <x:c r="F2317" t="str">
        <x:v>Часть 2 — оны</x:v>
      </x:c>
      <x:c r="G2317" t="n">
        <x:v>1237</x:v>
      </x:c>
      <x:c r="H2317" t="n">
        <x:v>1</x:v>
      </x:c>
      <x:c r="I2317" t="str">
        <x:v>⚠ Проверить значение и запись</x:v>
      </x:c>
      <x:c r="J2317" t="str">
        <x:v>音 / составлено</x:v>
      </x:c>
    </x:row>
    <x:row r="2318" ht="20" customHeight="1">
      <x:c r="A2318" t="n">
        <x:v>2127</x:v>
      </x:c>
      <x:c r="B2318" t="str">
        <x:v>録</x:v>
      </x:c>
      <x:c r="C2318" s="14" t="str">
        <x:v>記録</x:v>
      </x:c>
      <x:c r="D2318" t="str">
        <x:v>きろく (предп.)</x:v>
      </x:c>
      <x:c r="E2318" t="str">
        <x:v>кироку</x:v>
      </x:c>
      <x:c r="F2318" t="str">
        <x:v>Часть 2 — куны</x:v>
      </x:c>
      <x:c r="G2318" t="n">
        <x:v>878</x:v>
      </x:c>
      <x:c r="H2318" t="n">
        <x:v>1</x:v>
      </x:c>
      <x:c r="I2318" t="str">
        <x:v>⚠ Проверить значение и запись</x:v>
      </x:c>
      <x:c r="J2318" t="str">
        <x:v>音 / составлено</x:v>
      </x:c>
    </x:row>
    <x:row r="2319" ht="20" customHeight="1">
      <x:c r="A2319" t="n">
        <x:v>2129</x:v>
      </x:c>
      <x:c r="B2319" t="str">
        <x:v>論</x:v>
      </x:c>
      <x:c r="C2319" s="14" t="str">
        <x:v>議論</x:v>
      </x:c>
      <x:c r="D2319" t="str">
        <x:v>ぎろん (предп.)</x:v>
      </x:c>
      <x:c r="E2319" t="str">
        <x:v>гирон</x:v>
      </x:c>
      <x:c r="F2319" t="str">
        <x:v>Часть 2 — оны</x:v>
      </x:c>
      <x:c r="G2319" t="n">
        <x:v>1242</x:v>
      </x:c>
      <x:c r="H2319" t="n">
        <x:v>1</x:v>
      </x:c>
      <x:c r="I2319" t="str">
        <x:v>⚠ Проверить значение и запись</x:v>
      </x:c>
      <x:c r="J2319" t="str">
        <x:v>音 / составлено</x:v>
      </x:c>
    </x:row>
    <x:row r="2320" ht="20" customHeight="1">
      <x:c r="A2320" t="n">
        <x:v>2129</x:v>
      </x:c>
      <x:c r="B2320" t="str">
        <x:v>論</x:v>
      </x:c>
      <x:c r="C2320" s="14" t="str">
        <x:v>議論</x:v>
      </x:c>
      <x:c r="D2320" t="str">
        <x:v>ぎろん (предп.)</x:v>
      </x:c>
      <x:c r="E2320" t="str">
        <x:v>гирон</x:v>
      </x:c>
      <x:c r="F2320" t="str">
        <x:v>Часть 2 — куны</x:v>
      </x:c>
      <x:c r="G2320" t="n">
        <x:v>883</x:v>
      </x:c>
      <x:c r="H2320" t="n">
        <x:v>1</x:v>
      </x:c>
      <x:c r="I2320" t="str">
        <x:v>⚠ Проверить значение и запись</x:v>
      </x:c>
      <x:c r="J2320" t="str">
        <x:v>音 / составлено</x:v>
      </x:c>
    </x:row>
    <x:row r="2321" ht="20" customHeight="1">
      <x:c r="A2321" t="n">
        <x:v>2130</x:v>
      </x:c>
      <x:c r="B2321" t="str">
        <x:v>和</x:v>
      </x:c>
      <x:c r="C2321" s="14" t="str">
        <x:v>和む</x:v>
      </x:c>
      <x:c r="D2321" t="str">
        <x:v>なごむ (предп.)</x:v>
      </x:c>
      <x:c r="E2321" t="str">
        <x:v>Нагому</x:v>
      </x:c>
      <x:c r="F2321" t="str">
        <x:v>Повторение по кунам</x:v>
      </x:c>
      <x:c r="G2321" t="n">
        <x:v>250</x:v>
      </x:c>
      <x:c r="H2321" t="n">
        <x:v>1</x:v>
      </x:c>
      <x:c r="I2321" t="str">
        <x:v>⚠ Проверить значение и запись</x:v>
      </x:c>
      <x:c r="J2321" t="str">
        <x:v>кун / полное чтение</x:v>
      </x:c>
    </x:row>
    <x:row r="2322" ht="20" customHeight="1">
      <x:c r="A2322" t="n">
        <x:v>2130</x:v>
      </x:c>
      <x:c r="B2322" t="str">
        <x:v>和</x:v>
      </x:c>
      <x:c r="C2322" s="14" t="str">
        <x:v>和む</x:v>
      </x:c>
      <x:c r="D2322" t="str">
        <x:v>なごむ (предп.)</x:v>
      </x:c>
      <x:c r="E2322" t="str">
        <x:v>нагому</x:v>
      </x:c>
      <x:c r="F2322" t="str">
        <x:v>Часть 2 — куны</x:v>
      </x:c>
      <x:c r="G2322" t="n">
        <x:v>884</x:v>
      </x:c>
      <x:c r="H2322" t="n">
        <x:v>1</x:v>
      </x:c>
      <x:c r="I2322" t="str">
        <x:v>⚠ Проверить значение и запись</x:v>
      </x:c>
      <x:c r="J2322" t="str">
        <x:v>кун / полное чтение</x:v>
      </x:c>
    </x:row>
    <x:row r="2323" ht="20" customHeight="1">
      <x:c r="A2323" t="n">
        <x:v>2130</x:v>
      </x:c>
      <x:c r="B2323" t="str">
        <x:v>和</x:v>
      </x:c>
      <x:c r="C2323" s="14" t="str">
        <x:v>和尚</x:v>
      </x:c>
      <x:c r="D2323" t="str">
        <x:v>おしょう (предп.)</x:v>
      </x:c>
      <x:c r="E2323" t="str">
        <x:v>осё: (дзэн.монах)</x:v>
      </x:c>
      <x:c r="F2323" t="str">
        <x:v>Часть 2 — оны</x:v>
      </x:c>
      <x:c r="G2323" t="n">
        <x:v>1245</x:v>
      </x:c>
      <x:c r="H2323" t="n">
        <x:v>1</x:v>
      </x:c>
      <x:c r="I2323" t="str">
        <x:v>⚠ Проверить значение и запись</x:v>
      </x:c>
      <x:c r="J2323" t="str">
        <x:v>音 / составлено</x:v>
      </x:c>
    </x:row>
    <x:row r="2324" ht="20" customHeight="1">
      <x:c r="A2324" t="n">
        <x:v>2131</x:v>
      </x:c>
      <x:c r="B2324" t="str">
        <x:v>話</x:v>
      </x:c>
      <x:c r="C2324" s="14" t="str">
        <x:v>会話</x:v>
      </x:c>
      <x:c r="D2324" t="str">
        <x:v>かいわ (предп.)</x:v>
      </x:c>
      <x:c r="E2324" t="str">
        <x:v>кайва</x:v>
      </x:c>
      <x:c r="F2324" t="str">
        <x:v>Часть 2 — оны</x:v>
      </x:c>
      <x:c r="G2324" t="n">
        <x:v>1246</x:v>
      </x:c>
      <x:c r="H2324" t="n">
        <x:v>1</x:v>
      </x:c>
      <x:c r="I2324" t="str">
        <x:v>⚠ Проверить значение и запись</x:v>
      </x:c>
      <x:c r="J2324" t="str">
        <x:v>音 / составлено</x:v>
      </x:c>
    </x:row>
    <x:row r="2325" ht="20" customHeight="1">
      <x:c r="A2325" t="n">
        <x:v>2131</x:v>
      </x:c>
      <x:c r="B2325" t="str">
        <x:v>話</x:v>
      </x:c>
      <x:c r="C2325" s="14" t="str">
        <x:v>話す</x:v>
      </x:c>
      <x:c r="D2325" t="str">
        <x:v>はなす (предп.)</x:v>
      </x:c>
      <x:c r="E2325" t="str">
        <x:v>ханасу</x:v>
      </x:c>
      <x:c r="F2325" t="str">
        <x:v>Часть 2 — куны</x:v>
      </x:c>
      <x:c r="G2325" t="n">
        <x:v>449</x:v>
      </x:c>
      <x:c r="H2325" t="n">
        <x:v>3</x:v>
      </x:c>
      <x:c r="I2325" t="str">
        <x:v>⚠ Несколько вариантов</x:v>
      </x:c>
      <x:c r="J2325" t="str">
        <x:v>кун / полное чтение</x:v>
      </x:c>
    </x:row>
    <x:row r="2326" ht="20" customHeight="1">
      <x:c r="A2326" t="n">
        <x:v>2131</x:v>
      </x:c>
      <x:c r="B2326" t="str">
        <x:v>話</x:v>
      </x:c>
      <x:c r="C2326" s="14" t="str">
        <x:v>話題</x:v>
      </x:c>
      <x:c r="D2326" t="str">
        <x:v>わだい (предп.)</x:v>
      </x:c>
      <x:c r="E2326" t="str">
        <x:v>вадай</x:v>
      </x:c>
      <x:c r="F2326" t="str">
        <x:v>Первая половина тысячи</x:v>
      </x:c>
      <x:c r="G2326" t="n">
        <x:v>369</x:v>
      </x:c>
      <x:c r="H2326" t="n">
        <x:v>1</x:v>
      </x:c>
      <x:c r="I2326" t="str">
        <x:v>⚠ Проверить значение и запись</x:v>
      </x:c>
      <x:c r="J2326" t="str">
        <x:v>音 / составлено</x:v>
      </x:c>
    </x:row>
    <x:row r="2327" ht="20" customHeight="1">
      <x:c r="A2327" t="n">
        <x:v>2132</x:v>
      </x:c>
      <x:c r="B2327" t="str">
        <x:v>賄</x:v>
      </x:c>
      <x:c r="C2327" s="14" t="str">
        <x:v>収賄</x:v>
      </x:c>
      <x:c r="D2327" t="str">
        <x:v>しゅうわい (предп.)</x:v>
      </x:c>
      <x:c r="E2327" t="str">
        <x:v>сю:вай (взяточничество)</x:v>
      </x:c>
      <x:c r="F2327" t="str">
        <x:v>Часть 2 — оны</x:v>
      </x:c>
      <x:c r="G2327" t="n">
        <x:v>1251</x:v>
      </x:c>
      <x:c r="H2327" t="n">
        <x:v>1</x:v>
      </x:c>
      <x:c r="I2327" t="str">
        <x:v>⚠ Проверить значение и запись</x:v>
      </x:c>
      <x:c r="J2327" t="str">
        <x:v>音 / составлено</x:v>
      </x:c>
    </x:row>
    <x:row r="2328" ht="20" customHeight="1">
      <x:c r="A2328" t="n">
        <x:v>2132</x:v>
      </x:c>
      <x:c r="B2328" t="str">
        <x:v>賄</x:v>
      </x:c>
      <x:c r="C2328" s="14" t="str">
        <x:v>賄う</x:v>
      </x:c>
      <x:c r="D2328" t="str">
        <x:v>まかなう (предп.)</x:v>
      </x:c>
      <x:c r="E2328" t="str">
        <x:v>Маканау</x:v>
      </x:c>
      <x:c r="F2328" t="str">
        <x:v>Повторение по кунам</x:v>
      </x:c>
      <x:c r="G2328" t="n">
        <x:v>248</x:v>
      </x:c>
      <x:c r="H2328" t="n">
        <x:v>1</x:v>
      </x:c>
      <x:c r="I2328" t="str">
        <x:v>⚠ Проверить значение и запись</x:v>
      </x:c>
      <x:c r="J2328" t="str">
        <x:v>кун / полное чтение</x:v>
      </x:c>
    </x:row>
    <x:row r="2329" ht="20" customHeight="1">
      <x:c r="A2329" t="n">
        <x:v>2132</x:v>
      </x:c>
      <x:c r="B2329" t="str">
        <x:v>賄</x:v>
      </x:c>
      <x:c r="C2329" s="14" t="str">
        <x:v>賄う</x:v>
      </x:c>
      <x:c r="D2329" t="str">
        <x:v>まかなう (предп.)</x:v>
      </x:c>
      <x:c r="E2329" t="str">
        <x:v>маканау</x:v>
      </x:c>
      <x:c r="F2329" t="str">
        <x:v>Часть 2 — куны</x:v>
      </x:c>
      <x:c r="G2329" t="n">
        <x:v>886</x:v>
      </x:c>
      <x:c r="H2329" t="n">
        <x:v>1</x:v>
      </x:c>
      <x:c r="I2329" t="str">
        <x:v>⚠ Проверить значение и запись</x:v>
      </x:c>
      <x:c r="J2329" t="str">
        <x:v>кун / полное чтение</x:v>
      </x:c>
    </x:row>
    <x:row r="2330" ht="20" customHeight="1">
      <x:c r="A2330" t="n">
        <x:v>2132</x:v>
      </x:c>
      <x:c r="B2330" t="str">
        <x:v>賄</x:v>
      </x:c>
      <x:c r="C2330" s="14" t="str">
        <x:v>贈賄</x:v>
      </x:c>
      <x:c r="D2330" t="str">
        <x:v>ぞうわい (предп.)</x:v>
      </x:c>
      <x:c r="E2330" t="str">
        <x:v>дзо:вай (дача взятки)</x:v>
      </x:c>
      <x:c r="F2330" t="str">
        <x:v>Часть 2 — оны</x:v>
      </x:c>
      <x:c r="G2330" t="n">
        <x:v>1250</x:v>
      </x:c>
      <x:c r="H2330" t="n">
        <x:v>1</x:v>
      </x:c>
      <x:c r="I2330" t="str">
        <x:v>⚠ Проверить значение и запись</x:v>
      </x:c>
      <x:c r="J2330" t="str">
        <x:v>音 / составлено</x:v>
      </x:c>
    </x:row>
    <x:row r="2331" ht="20" customHeight="1">
      <x:c r="A2331" t="n">
        <x:v>2134</x:v>
      </x:c>
      <x:c r="B2331" t="str">
        <x:v>惑</x:v>
      </x:c>
      <x:c r="C2331" s="14" t="str">
        <x:v>惑う</x:v>
      </x:c>
      <x:c r="D2331" t="str">
        <x:v>まどう (предп.)</x:v>
      </x:c>
      <x:c r="E2331" t="str">
        <x:v>Мадоу</x:v>
      </x:c>
      <x:c r="F2331" t="str">
        <x:v>Повторение по кунам</x:v>
      </x:c>
      <x:c r="G2331" t="n">
        <x:v>223</x:v>
      </x:c>
      <x:c r="H2331" t="n">
        <x:v>1</x:v>
      </x:c>
      <x:c r="I2331" t="str">
        <x:v>⚠ Проверить значение и запись</x:v>
      </x:c>
      <x:c r="J2331" t="str">
        <x:v>кун / полное чтение</x:v>
      </x:c>
    </x:row>
    <x:row r="2332" ht="20" customHeight="1">
      <x:c r="A2332" t="n">
        <x:v>2134</x:v>
      </x:c>
      <x:c r="B2332" t="str">
        <x:v>惑</x:v>
      </x:c>
      <x:c r="C2332" s="14" t="str">
        <x:v>惑う</x:v>
      </x:c>
      <x:c r="D2332" t="str">
        <x:v>まどう (предп.)</x:v>
      </x:c>
      <x:c r="E2332" t="str">
        <x:v>мадоу</x:v>
      </x:c>
      <x:c r="F2332" t="str">
        <x:v>Часть 2 — куны</x:v>
      </x:c>
      <x:c r="G2332" t="n">
        <x:v>887</x:v>
      </x:c>
      <x:c r="H2332" t="n">
        <x:v>1</x:v>
      </x:c>
      <x:c r="I2332" t="str">
        <x:v>⚠ Проверить значение и запись</x:v>
      </x:c>
      <x:c r="J2332" t="str">
        <x:v>кун / полное чтение</x:v>
      </x:c>
    </x:row>
    <x:row r="2333" ht="20" customHeight="1">
      <x:c r="A2333" t="n">
        <x:v>2134</x:v>
      </x:c>
      <x:c r="B2333" t="str">
        <x:v>惑</x:v>
      </x:c>
      <x:c r="C2333" s="14" t="str">
        <x:v>惑星</x:v>
      </x:c>
      <x:c r="D2333" t="str">
        <x:v>わくせい (предп.)</x:v>
      </x:c>
      <x:c r="E2333" t="str">
        <x:v>вакусэй</x:v>
      </x:c>
      <x:c r="F2333" t="str">
        <x:v>Часть 2 — оны</x:v>
      </x:c>
      <x:c r="G2333" t="n">
        <x:v>1256</x:v>
      </x:c>
      <x:c r="H2333" t="n">
        <x:v>1</x:v>
      </x:c>
      <x:c r="I2333" t="str">
        <x:v>⚠ Проверить значение и запись</x:v>
      </x:c>
      <x:c r="J2333" t="str">
        <x:v>音 / составлено</x:v>
      </x:c>
    </x:row>
    <x:row r="2334" ht="20" customHeight="1">
      <x:c r="A2334" t="n">
        <x:v>2134</x:v>
      </x:c>
      <x:c r="B2334" t="str">
        <x:v>惑</x:v>
      </x:c>
      <x:c r="C2334" s="14" t="str">
        <x:v>誘惑</x:v>
      </x:c>
      <x:c r="D2334" t="str">
        <x:v>ゆうわく (предп.)</x:v>
      </x:c>
      <x:c r="E2334" t="str">
        <x:v>ю:ваку</x:v>
      </x:c>
      <x:c r="F2334" t="str">
        <x:v>Часть 2 — оны</x:v>
      </x:c>
      <x:c r="G2334" t="n">
        <x:v>873</x:v>
      </x:c>
      <x:c r="H2334" t="n">
        <x:v>1</x:v>
      </x:c>
      <x:c r="I2334" t="str">
        <x:v>⚠ Проверить значение и запись</x:v>
      </x:c>
      <x:c r="J2334" t="str">
        <x:v>音 / составлено</x:v>
      </x:c>
    </x:row>
    <x:row r="2335" ht="20" customHeight="1">
      <x:c r="A2335" t="n">
        <x:v>2134</x:v>
      </x:c>
      <x:c r="B2335" t="str">
        <x:v>惑</x:v>
      </x:c>
      <x:c r="C2335" s="14" t="str">
        <x:v>誘惑</x:v>
      </x:c>
      <x:c r="D2335" t="str">
        <x:v>ゆうわく (предп.)</x:v>
      </x:c>
      <x:c r="E2335" t="str">
        <x:v>ю:ваку</x:v>
      </x:c>
      <x:c r="F2335" t="str">
        <x:v>Часть 2 — оны</x:v>
      </x:c>
      <x:c r="G2335" t="n">
        <x:v>1257</x:v>
      </x:c>
      <x:c r="H2335" t="n">
        <x:v>1</x:v>
      </x:c>
      <x:c r="I2335" t="str">
        <x:v>⚠ Проверить значение и запись</x:v>
      </x:c>
      <x:c r="J2335" t="str">
        <x:v>音 / составлено</x:v>
      </x:c>
    </x:row>
    <x:row r="2336" ht="20" customHeight="1">
      <x:c r="A2336" t="n">
        <x:v>2134</x:v>
      </x:c>
      <x:c r="B2336" t="str">
        <x:v>惑</x:v>
      </x:c>
      <x:c r="C2336" s="14" t="str">
        <x:v>迷惑</x:v>
      </x:c>
      <x:c r="D2336" t="str">
        <x:v>めいわく (предп.)</x:v>
      </x:c>
      <x:c r="E2336" t="str">
        <x:v>мэйваку</x:v>
      </x:c>
      <x:c r="F2336" t="str">
        <x:v>Часть 2 — оны</x:v>
      </x:c>
      <x:c r="G2336" t="n">
        <x:v>753</x:v>
      </x:c>
      <x:c r="H2336" t="n">
        <x:v>1</x:v>
      </x:c>
      <x:c r="I2336" t="str">
        <x:v>⚠ Проверить значение и запись</x:v>
      </x:c>
      <x:c r="J2336" t="str">
        <x:v>音 / составлено</x:v>
      </x:c>
    </x:row>
    <x:row r="2337" ht="20" customHeight="1">
      <x:c r="A2337" t="n">
        <x:v>2134</x:v>
      </x:c>
      <x:c r="B2337" t="str">
        <x:v>惑</x:v>
      </x:c>
      <x:c r="C2337" s="14" t="str">
        <x:v>迷惑</x:v>
      </x:c>
      <x:c r="D2337" t="str">
        <x:v>めいわく (предп.)</x:v>
      </x:c>
      <x:c r="E2337" t="str">
        <x:v>мэйваку</x:v>
      </x:c>
      <x:c r="F2337" t="str">
        <x:v>Часть 2 — оны</x:v>
      </x:c>
      <x:c r="G2337" t="n">
        <x:v>1254</x:v>
      </x:c>
      <x:c r="H2337" t="n">
        <x:v>1</x:v>
      </x:c>
      <x:c r="I2337" t="str">
        <x:v>⚠ Проверить значение и запись</x:v>
      </x:c>
      <x:c r="J2337" t="str">
        <x:v>音 / составлено</x:v>
      </x:c>
    </x:row>
    <x:row r="2338" ht="20" customHeight="1">
      <x:c r="A2338" t="n">
        <x:v>2136</x:v>
      </x:c>
      <x:c r="B2338" t="str">
        <x:v>湾</x:v>
      </x:c>
      <x:c r="C2338" s="14" t="str">
        <x:v>港湾</x:v>
      </x:c>
      <x:c r="D2338" t="str">
        <x:v>こうわん (предп.)</x:v>
      </x:c>
      <x:c r="E2338" t="str">
        <x:v>ко:ван (порт)</x:v>
      </x:c>
      <x:c r="F2338" t="str">
        <x:v>Часть 2 — оны</x:v>
      </x:c>
      <x:c r="G2338" t="n">
        <x:v>1262</x:v>
      </x:c>
      <x:c r="H2338" t="n">
        <x:v>1</x:v>
      </x:c>
      <x:c r="I2338" t="str">
        <x:v>⚠ Проверить значение и запись</x:v>
      </x:c>
      <x:c r="J2338" t="str">
        <x:v>音 / составлено</x:v>
      </x:c>
    </x:row>
    <x:row r="2339" ht="20" customHeight="1">
      <x:c r="A2339" t="n">
        <x:v>2136</x:v>
      </x:c>
      <x:c r="B2339" t="str">
        <x:v>湾</x:v>
      </x:c>
      <x:c r="C2339" s="14" t="str">
        <x:v>港湾</x:v>
      </x:c>
      <x:c r="D2339" t="str">
        <x:v>こうわん (предп.)</x:v>
      </x:c>
      <x:c r="E2339" t="str">
        <x:v>ко:ван (порт)</x:v>
      </x:c>
      <x:c r="F2339" t="str">
        <x:v>Часть 2 — куны</x:v>
      </x:c>
      <x:c r="G2339" t="n">
        <x:v>892</x:v>
      </x:c>
      <x:c r="H2339" t="n">
        <x:v>1</x:v>
      </x:c>
      <x:c r="I2339" t="str">
        <x:v>⚠ Проверить значение и запись</x:v>
      </x:c>
      <x:c r="J2339" t="str">
        <x:v>音 / составлено</x:v>
      </x:c>
    </x:row>
  </x:sheetData>
  <x:conditionalFormatting sqref="I2:I2339">
    <x:cfRule type="expression" dxfId="3" priority="1">
      <x:formula>$H2&gt;1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ff3a5630bd4c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30" customHeight="1">
      <x:c r="A1" s="8" t="str">
        <x:v>ONKUN · Сравнение 2010 / 2013</x:v>
      </x:c>
      <x:c r="B1" s="8" t="str"/>
    </x:row>
    <x:row r="2" ht="32" customHeight="1">
      <x:c r="A2" s="16" t="str">
        <x:v>Цель</x:v>
      </x:c>
      <x:c r="B2" s="17" t="str">
        <x:v>Найти возможные пересечения между колонкой 例 официальной 常用漢字表 (2010) и кириллическими заданиями 2013 года.</x:v>
      </x:c>
    </x:row>
    <x:row r="3" ht="32" customHeight="1">
      <x:c r="A3" s="16" t="str">
        <x:v>Важное ограничение</x:v>
      </x:c>
      <x:c r="B3" s="19" t="str">
        <x:v>В упражнениях нет готовых японских написаний. Совпадения вычислены по произношению, это НЕ проверенное совпадение слова.</x:v>
      </x:c>
    </x:row>
    <x:row r="4" ht="32" customHeight="1">
      <x:c r="A4" s="16" t="str">
        <x:v>ЖЁЛТЫЙ в колонке 例</x:v>
      </x:c>
      <x:c r="B4" s="17" t="str">
        <x:v>В данной ячейке есть хотя бы один возможный кандидат; в соседней колонке G перечислены конкретные фрагменты.</x:v>
      </x:c>
    </x:row>
    <x:row r="5" ht="32" customHeight="1">
      <x:c r="A5" s="16" t="str">
        <x:v>Поля G–J</x:v>
      </x:c>
      <x:c r="B5" s="17" t="str">
        <x:v>G — предполагаемые совпадения; H — число примеров; I — возможная неоднозначность; J — переход к листу с деталями.</x:v>
      </x:c>
    </x:row>
    <x:row r="6" ht="32" customHeight="1">
      <x:c r="A6" s="16" t="str">
        <x:v>Лист «Сопоставление»</x:v>
      </x:c>
      <x:c r="B6" s="17" t="str">
        <x:v>Каждая запись с предполагаемым соответствием, транскрипцией в упражнениях и ссылкой на строку/абзац источника.</x:v>
      </x:c>
    </x:row>
    <x:row r="7" ht="32" customHeight="1">
      <x:c r="A7" s="16" t="str">
        <x:v>Омонимы</x:v>
      </x:c>
      <x:c r="B7" s="17" t="str">
        <x:v>Например, はかる бывает 計る, 測る, 量る и др. Нельзя доказать написание только по кириллице.</x:v>
      </x:c>
    </x:row>
    <x:row r="8" ht="32" customHeight="1">
      <x:c r="A8" s="16" t="str">
        <x:v>Что НЕ сделано</x:v>
      </x:c>
      <x:c r="B8" s="17" t="str">
        <x:v>Нет доказанно точных (зелёных) совпадений — ключи к заданиям не сохранились. Не включены 付表 и отдельно столбец 音訓.</x:v>
      </x:c>
    </x:row>
    <x:row r="9" ht="32" customHeight="1">
      <x:c r="A9" s="16" t="str">
        <x:v>Способ сопоставления</x:v>
      </x:c>
      <x:c r="B9" s="17" t="str">
        <x:v>Чтения слов приблизительно восстановлены из 音訓 той же строки и чтений других иероглифов; поддержаны некоторые фонетические изменения.</x:v>
      </x:c>
    </x:row>
    <x:row r="10" ht="32" customHeight="1">
      <x:c r="A10" s="16" t="str">
        <x:v>Ограничения алгоритма</x:v>
      </x:c>
      <x:c r="B10" s="17" t="str">
        <x:v>Возможны ложные совпадения и пропуски из-за омонимов, нестандартных чтений, долготы гласных, окуриганы и ошибок извлечения PDF.</x:v>
      </x:c>
    </x:row>
    <x:row r="11" ht="32" customHeight="1">
      <x:c r="A11" s="16" t="str">
        <x:v>Непроверенные строки PDF</x:v>
      </x:c>
      <x:c r="B11" s="17" t="str">
        <x:v>Не сравнивались 20 строк, где число строк 音訓 не соответствует числу строк 例 в автоматической выгрузке.</x:v>
      </x:c>
    </x:row>
    <x:row r="12" ht="32" customHeight="1">
      <x:c r="A12" s="16" t="str">
        <x:v>Число 2136</x:v>
      </x:c>
      <x:c r="B12" s="17" t="str">
        <x:v>В основной таблице 2136 иероглифов.</x:v>
      </x:c>
    </x:row>
    <x:row r="13" ht="32" customHeight="1">
      <x:c r="A13" s="16" t="str">
        <x:v>Слов-кандидатов</x:v>
      </x:c>
      <x:c r="B13" s="17" t="n">
        <x:v>1493</x:v>
      </x:c>
    </x:row>
    <x:row r="14" ht="32" customHeight="1">
      <x:c r="A14" s="16" t="str">
        <x:v>Строк с кандидатами</x:v>
      </x:c>
      <x:c r="B14" s="17" t="n">
        <x:v>957</x:v>
      </x:c>
    </x:row>
    <x:row r="15" ht="32" customHeight="1">
      <x:c r="A15" s="16" t="str">
        <x:v>Сопоставлений с упражнениями</x:v>
      </x:c>
      <x:c r="B15" s="17" t="n">
        <x:v>2338</x:v>
      </x:c>
    </x:row>
    <x:row r="16" ht="32" customHeight="1">
      <x:c r="A16" s="16" t="str">
        <x:v>Исходные файлы</x:v>
      </x:c>
      <x:c r="B16" s="17" t="str">
        <x:v>joyo_kanji_2010_extracted.xlsx; первая половина тысячи испр.xlsx; часть 2 оны(1).xlsx; часть 2 куны(1).xlsx; Povtorenie_po_kunam(1).docx</x:v>
      </x:c>
    </x:row>
    <x:row r="17" ht="32" customHeight="1">
      <x:c r="A17" s="16" t="str">
        <x:v>Источник PDF</x:v>
      </x:c>
      <x:c r="B17" s="17" t="str">
        <x:v>joyokanjihyo_20101130.pdf (常用漢字表 2010)</x:v>
      </x:c>
    </x:row>
  </x:sheetData>
  <x:pageMargins left="0.7" right="0.7" top="0.75" bottom="0.75" header="0.3" footer="0.3"/>
</x:worksheet>
</file>